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2">
      <go:sheetsCustomData xmlns:go="http://customooxmlschemas.google.com/" r:id="rId6" roundtripDataChecksum="oOtHA8nrZDoJmc2Ru0Bt/UrZwOXlqTFKFPqfV2Y18fc="/>
    </ext>
  </extLst>
</workbook>
</file>

<file path=xl/sharedStrings.xml><?xml version="1.0" encoding="utf-8"?>
<sst xmlns="http://schemas.openxmlformats.org/spreadsheetml/2006/main" count="6633" uniqueCount="3292">
  <si>
    <t>Tweet_ID</t>
  </si>
  <si>
    <t>Tweet_Text</t>
  </si>
  <si>
    <t>Class</t>
  </si>
  <si>
    <t>خلال زيارتي اليوم للجناح السعودي في إكسبو دبي اليوم … ثاني أكبر جناح في المعرض .. ويعكس الرؤية السعودية الملهمة للمستقبل .. أهلاً بالمملكة في بلدهم وعبر هذه المنصة الثقافية العالمية https://t.co/VsK56gqEfm</t>
  </si>
  <si>
    <t>positive</t>
  </si>
  <si>
    <t>هنا زيارتي لجناح المملكة في إكسبو والذي يأخذك في رحلة إلى ماضي وحاضر ومستقبل السعودية بطريقة مُذهلة ومبهرة، لدرجة أن عدد زوار الجناح يشكل أكثر من 30% من زوار إكسبو دبي وهي تمثل أعلى نسبة في تاريخ الإكسبو.
إذا مشغول "سو لايك" وأرجع له بعدين 👌🏼🇸🇦 #السعودية_في_إكسبو2020 https://t.co/unZKd6XLal</t>
  </si>
  <si>
    <t>أثناء زيارتي جناح ألمانيا في إكسبو دبي ٢٠٢٠ .. أحد أكبر الأجنحة الدولية المشاركة والذي يضم أفكاراً مذهلة للاستدامة .. ومدن المستقبل … والحفاظ على التنوع البيولوجي في كوكبنا .. وابتكارات ألمانيا في مجالات الطاقة الشمسية .. https://t.co/MfiesIhzJH</t>
  </si>
  <si>
    <t>خلال زيارتي لجناح سيشل ولقائي مع رئيسها بجناحهم في إكسبو دبي ٢٠٢٠ ... لديهم خطة تنموية اسمها "استراتيجية الاقتصاد الأزرق" المعتمدة على البحر كأهم مورد اقتصادي .. لديهم ما نتعلم منه .. ولدينا ما نفيدهم به ..وهكذا هي العلاقات الأخوية https://t.co/ZZ4ywlWQUj</t>
  </si>
  <si>
    <t>جزء من زيارتي للجناح الوطني لـ #الامارات في #Expo2020Dubai 
فعلاً منطقة #اكسبو تخطيط وتصميم وتنظيم مستحيل يمكن التفوّق عليه .. سيكون علامة فارقة ومميّزة كالعادة مُسجلة بإسم دولة وخصيصياً #دبي !  عماااااار يا الامارات
#Dubai https://t.co/ckJLcQ40tW</t>
  </si>
  <si>
    <t>زيارتي لجناح السعودية في اكسبو دبي اليوم
🇸🇦فخر 🇸🇦فخر 🇸🇦فخر 🇸🇦
من الآخر (وطني الحبيب وهل أحب سواهُ) https://t.co/U2fyAx8eOt</t>
  </si>
  <si>
    <t>زيارتي لجناح #السعودية في إكسبو دبي الذي يمثل المملكة تاريخياً وجغرافياً وتراثياً وثقافياً واستثمارياً وبشكل إبداعي وجاذب. @a_albander 
اكرمونا بحفاوة استقبالهم وجميل اخلاقهم.🇦🇪❤️🇸🇦 #السعودية_في_إكسبو2020 https://t.co/Biub2JiycY</t>
  </si>
  <si>
    <t>خلال زيارتي لجناح صميم في إكسبو 2020 دبي .. اليوم يتعرف العالم على إرث دولتنا الغني من خلال الحدث الأكبر الذي يجمع كل ثقافات العالم في مكان واحد.. نعتز بماضينا ونفتخر بإرث أجدادنا الذي نتخذ منه نقطة انطلاق نحو المستقبل.. https://t.co/fyUf8CQ4Kt</t>
  </si>
  <si>
    <t>من زيارتي اليوم …
العالم يتضامن مع #أوكرانيا في #اكسبو_2020 #دبي https://t.co/daRismTTGQ</t>
  </si>
  <si>
    <t>neutral</t>
  </si>
  <si>
    <t>زيارتي لجناح مصر في اكسبو #دبي 
🤍🇪🇬🤍 https://t.co/66cq0c7Xzm</t>
  </si>
  <si>
    <r>
      <rPr/>
      <t xml:space="preserve">زيارتي ل #اكسبو_دبي_٢٠٢٠ ❤️❤️ </t>
    </r>
    <r>
      <rPr>
        <color rgb="FF1155CC"/>
        <u/>
      </rPr>
      <t>https://t.co/4s0sKQoRdV</t>
    </r>
  </si>
  <si>
    <t>اطلعت خلال زيارتي لجناحيّ رواندا وساحل العاج في إكسبو 2020 دبي على أفكار ومشاريع ومبادرات تنطلق من عمق الثقافة الأفريقية نحو آفاق المستقبل الرحبة.. لدينا فرصة كبيرة للعمل مع أصدقائنا في القارة الأفريقية لبدء مرحلة جديدة من التعاون في ضوء رؤية مشتركة غايتها سعادة الإنسان. https://t.co/4oA5mLOWMj</t>
  </si>
  <si>
    <t>تصويري اثناء زيارتي #اكسبو دبي 💐 https://t.co/M2U5bcUpQt</t>
  </si>
  <si>
    <r>
      <rPr/>
      <t xml:space="preserve">صور سريعه اثناء زيارتي الاولى الى #اكسبو_دبي #Expo2020  اتمنى ان تنال اعجباكم </t>
    </r>
    <r>
      <rPr>
        <color rgb="FF1155CC"/>
        <u/>
      </rPr>
      <t>https://t.co/HICdEfnAgB</t>
    </r>
  </si>
  <si>
    <t>من زيارتي لـ #اكسبو_دبي دخلت الجناح الأسباني ووجدت التشابه بين الكلمات العربية والأسبانية ..
أستطيع القول أن #اللغة_العربية أم اللغات 🙂 https://t.co/jQWYba5dwu</t>
  </si>
  <si>
    <t>زيارتي لمعرض المملكة في دبي #اكسبو 2020 https://t.co/nJRpHagaVt</t>
  </si>
  <si>
    <t>#Expo2020Dubai 
#Jordan 
زيارتي لجناح الأردن في اكسبو دبي https://t.co/BqYMGvvF4F</t>
  </si>
  <si>
    <t>تشرفت خلال زيارتي لدولة الامارات الشقيقة، بزيارة جناح المملكة العربية السعودية في #إكسبو_2020_دبي، وقد شعرت بفخر واعتزاز بما احتواه المعرض وعكس تاريخها العريق ومستقبلها المشرق  -بإذن الله- تحت القيادة الرشيدة، لمولاي خادم الحرمين الشريفين وسمو ولي عهده الأمين -حفظهما الله-. https://t.co/pOezKi60xu</t>
  </si>
  <si>
    <t>خلال زيارتي لجناح اليابان في إكسبو 2020 دبي، اطلعت على استعدادات مدينة أوساكا اليابانية لاستضافة النسخة المقبلة من المعرض العالمي في 2025.. الإمارات لن تدخر جهداً في إنجاح النُسخ المقبلة من إكسبو.. ودبي ستظل دائماً داعمة لأهداف إكسبو الرامية للانتقال بشعوب العالم إلى مستقبل أفضل. https://t.co/srhPZ2S8CJ</t>
  </si>
  <si>
    <t>زيارتي لمعرض اكسبو دبي ٢٠٢٠ مع زميلاتي الصحفيات اعضاء جمعية الصحفيين العمانية @khadija_als77 @ZainabAlzidjali @Fathiya89   #Expo2020 @oja_oman https://t.co/p1tkWOuwhN</t>
  </si>
  <si>
    <t>زيارتي لمعرض #اكسبو_دبي_٢٠٢٠ 
#Expo2020 https://t.co/Q5RIKoEmQ5</t>
  </si>
  <si>
    <t>بعض من الصور خلال زيارتي لمعرض #اكسبو_دبي_٢٠٢٠ https://t.co/Ko4iayHVVW</t>
  </si>
  <si>
    <t>#جناح_الوطن 🇯🇴 
أستمتعت اليوم أثناء زيارتي لمعرض #أكسبو_دبي_2020🇦🇪
لجناح النشاما #أردن_الخير ، قمة الترحيب والحفاوة من دخولي لخروجي وليس بغريب على شعب منهاجه الترحيب بالضيف ، بالاضافة إلى تصميم الجناح المبهر الذي أخذ الطابع الثقافي والتراثي #للأردن 🇯🇴 https://t.co/ObFoivKWoJ</t>
  </si>
  <si>
    <t>خلال زيارتي لأجنحة سلطنة عمان وكوريا الجنوبية واسرائيل والصين في "اكسبو 2020 دبي ، اطلعت من مسؤولي الأجنحة على أهم  مشاركات بلدانهم المتنوعة وحضاراتها وثقافاتها الغنية ، وما وصلت إليه في مجال التكنولوجيا الخضراء ومبادرات الإستدامة المبتكرة والحلول المستقبلية https://t.co/nRXavNE9Gh</t>
  </si>
  <si>
    <t>من زيارتي الأخيرة #اكسبو_دبي_٢٠٢٠ يوم الجمعة .. ابهار للعين بكل ما تحويه الكلمة من معنى 🇦🇪الله يعز بلادنا ويحفظ شيوخنا https://t.co/MUkfKbQOqu</t>
  </si>
  <si>
    <t>من زيارتي #اكسبو_دبي_٢٠٢٠ مساء الأمس، إضافة جميلة جداً، مباني منظمة حقاً، أهم شيء لياقتك حاضرة قبل الدخول لأنك بتتعب من المشي لضخامة المكان تبارك الرحمن 😅💛
 #ياحيّ_وسهلا_بعمان🇸🇦 https://t.co/9Fecqr9bIi</t>
  </si>
  <si>
    <t>#من_تصويري ..
جزء من زيارتي لجناح #المملكة في معرض #إكسبو_2020 في مدينة #دبي بدولة #الامارات الشقيقة .
#اكسبو2020_دبي 
#اكسبو_الرياض٢٠٣٠ https://t.co/tGT6bHsToP</t>
  </si>
  <si>
    <t>خلال زيارتي لمعرض #اكسبو_2020_دبي .. كل شيء منظم ويستحق الزيارة قبل الختام الخميس القادم.
#Expo2020Dubai https://t.co/fhk9Z5q3M3</t>
  </si>
  <si>
    <t>في زيارتي لدبي ذهبت مباشرة للجناح الاردني في معرض #اكسبو_دبي_٢٠٢٠.. ليس بالسوء الذي وصفه البعض، ويعطيهم العافية كل من عمل وأجتهد 
لكن واضح كما هي ادارتنا لاغلب الملفات، ينقصها التخطيط الجيد والاحترافية والتمثيل الحقيقي لمكونات الاردن وكنوزه https://t.co/aFZXCuEBs3</t>
  </si>
  <si>
    <t>negative</t>
  </si>
  <si>
    <t>مدير محميات برية في الإمارات "زيارتي للجناح الموريتاني بمعرض اكسبو دبي 2020 كانت فرصة لنقاش سبل التعاون بين البلدين الشقيقي موريتانيا والامارات في مجال تطوير المحميات البرية"
#موريتانيا_لايف https://t.co/4pYAeuAHaz</t>
  </si>
  <si>
    <t>خلال زيارتي لجناح دولة الكويت الشقيقة في #إكسبو_2020_دبي واطلاعي على تاريخها العريق 
#expodubia2020 
#إكسبو_دبي_2020 
#إكسبو_دبي
#expodubai
@expo2020dubai 
@MOInformation https://t.co/bVcH8KBSlE</t>
  </si>
  <si>
    <t>زرت اليوم الجناح الألماني في معرض اكسبو...مميز..قوم لا يتحدثون عن ما انجزوا في الماضي ولكنهم يتحدثون عن ( المستقبل ).
اعجابي قديم بألمانيا ...وتعمق اكثر مع  زيارتي لجناحهم في اكسبو دبي 2020.</t>
  </si>
  <si>
    <t>🇸🇦جناح المملكة في اكسبو دبي فخر لكل سعودي افضل جناح زيارتي له زادتني فخراً بوطني ابهر مواطني الدول المتقدمه ،همه حتى القمه</t>
  </si>
  <si>
    <t>سعيد بما رأيته اليوم أثناء زيارتي لمعرض الرياض الدولي للكتاب من تطور كبيره شهده المعرض تقوده وزارة الثقافة وهيئة الأدب.
عمل مميز وتوسع في مفهوم المعرض بالفعاليات الثقافية المصاحبة كأكبر معرض كتاب بتاريخ المملكة.
بلادنا تبهر العالم؛ حضور رائع في إكسبو ٢٠٢٠ دبي ومعرض الكتاب.</t>
  </si>
  <si>
    <t>بعض من الصور خلال زيارتي لمعرض #اكسبو_دبي_٢٠٢٠ https://t.co/7mnlQoPLvn</t>
  </si>
  <si>
    <t>زيارتي  في إكسبو دبي 2020  يأخذك في رحلة إلى ماضي والحاضر و مستقبل الدول بطريقة مُذهلة .... بالتوفيق لدولة الإمارات https://t.co/FPKBxpgKA7</t>
  </si>
  <si>
    <t>خلال زيارتي للجناح الكولومبي المشارك في #اكسبو_دبي_٢٠٢٠ ، رحلة شيقة تعرفت على كولومبيا وعلى تنوعها الثقافي وطبيعتها المتميزة. https://t.co/2NeyO1RQ4L</t>
  </si>
  <si>
    <t>من كلماتي المتواضعة وبصوتي المتواضع 🌹خلال زيارتي لجناح المغرب إكسبو دبي 2020
شكرا لكل القائمين على هذا الصرح العالمي العظيم 
#كاظم_الساهر
#المغرب
#اكسبو_٢٠٢٠_دبي
@KadimAlSahirORG 
@KadimAlSahirKSA
@MarocDubai2020 
@expo2020dubai 
@MoroccanGov https://t.co/IX2TyPgP0f</t>
  </si>
  <si>
    <t>بعد زيارتي الرابعة أيقنت بأن:
 #اكسبو_دبي_٢٠٢٠ يقدم خارطة طريق شاملة للاستثمار فى مستقبل البشرية بما يوفره من فرص واعدة، ورؤى وإبداعات مختلفة، وتقديم الحلول الناجعة لمواجهة التحديات والأزمات العالمية… https://t.co/0fcTXzFgiB</t>
  </si>
  <si>
    <t>صور من زيارتي ل أكسبو دبي لجناح الجزائر والعراق الحبيب يروي تفاصيل كثيره عن هاتان الدولتان المميزتان اللهم أدم الأمن والاستقرار على أرضهم الطيبه 🙏🌺💜 https://t.co/ZSfO2F1Beg</t>
  </si>
  <si>
    <t>من زيارتي إلى إكسبو دبي 2020 وأنصح بزيارته وخاصة أفضل جناح فيه الجناح السعودي مع الشكر والتقدير والاحترام لجميع العاملين بالجناح ويعطيهم العافية. https://t.co/RoAiuJ5LOK</t>
  </si>
  <si>
    <t>من زيارتي ضمن وفد جمعية الصحفيين العمانية لمعرض اكسبو دبي وجناح السلطنة بالمعرض https://t.co/HOoybUAfEg</t>
  </si>
  <si>
    <t>من بعد زيارتي امس لي #اكسبو_دبي_٢٠٢٠ والحاجات الشفتها فيهو (الما بتتوصف الا تشوفه عديل) والتنظيم الفوق بروفيشنال حابي اقول ليكم انو حرفيا العالم كلو في كفه والامارات في كفة براها 🔥
حقيقي الناس ديل عبرو وصلو مراحل بعيده بعيده جدا جدا 👌 👏
#Expo2020 https://t.co/eEWQiODKgS</t>
  </si>
  <si>
    <t>خلال زيارتي جناح سويسرا في إكسبو 2020 دبي، لمست التناغم الفريد بين الطبيعة الساحرة بأجوائها الضبابية وجبالها، وبين التقنيات الحديثة والابتكارات العلمية التي تستشرف مستقبل الاستدامة في واحدة من أكثر الدول ابتكاراً في العالم https://t.co/7gWgwuqVpS</t>
  </si>
  <si>
    <t>خلال زيارتي الأخيرة لـ #اكسبو_٢٠٢٠ 
هنا دبي.. مزدحم الأقدام ومدينة النجاحات المتتابعة.
رسالة لمن انشغلوا عن رؤية النجاح والتعلم منه 
#رسالة_اليوم https://t.co/rzExnDfsyw</t>
  </si>
  <si>
    <t>محمد بن راشد: خلال زيارتي اليوم للجناح السعودي في إكسبو دبي اليوم … ثاني أكبر جناح في المعرض .. ويعكس الرؤية السعودية الملهمة للمستقبل .. أهلاً بالمملكة في بلدهم وعبر هذه المنصة الثقافية العالمية https://t.co/xAskAdqwAp</t>
  </si>
  <si>
    <t>تعرفت على المستقبل وخاصة التكنولوجيا المرتبطة للفضاء من خلال زيارتي للجناح الأمريكي المشارك في #اكسبو_2020_دبي https://t.co/tGUUXYQ6yo</t>
  </si>
  <si>
    <t>زيارتي للجناح البرازيلي في معرض إكسبو في دبي ❤️
كانت الثانية بعد زيارتي للجناح الإسباني 😍❤️ 
#هلا_مدريد ❤️❤️❤️ https://t.co/zMGTTbnZhp</t>
  </si>
  <si>
    <t>لدى زيارتي الجناح الموريتاني في إكسبو دبي تذكرت زيارتي الأولى إلى موريتانيا. الشعب الموريتاني مثقف جداً ومحب ومضياف. لم اكتف بعد من الاطلاع على ثقافة هذا البلد الجميل، وستكون لي زيارات أخرى قريباً بإذن الله.
#اكسبو2020 #موريتانيا #اكسبو_دبي_٢٠٢٠</t>
  </si>
  <si>
    <t>لقطات من تصويري، خلال زيارتي لمعرض إكسبو 2020 دبي.
ومن برج "حديقة في السماء"، تمكنت من التقاط صورة علوية لشلالات إكسبو أعتبرها من أفضل الصور. 💫
#Expo2020Dubai https://t.co/n8MqecMW11</t>
  </si>
  <si>
    <t>خلال زيارتي لجناح #المرأة في #اكسبو_دبي_٢٠٢٠ @expo2020dubai @MMbinRashid #Expo2020Dubai https://t.co/HQ1l7V6Ogw</t>
  </si>
  <si>
    <t>بعد زيارتي لـ أكسبو الصين ٢٠١٠ 
و #اكسبو_دبي_٢٠٢١ 
أيقنت أن #السعوديين اذا فعلوا أبدعوا  
شكراً لهذا الجناح المُشرف https://t.co/jooGN6MUA2</t>
  </si>
  <si>
    <t>معالي جميلة المهيري: يمكننا العيش في وئام مع الطبيعة وبناء حلول للتحديات الحالية في جناح يحتفل بإرادة الحرفيين والثراء الفني والتراث الثقافي العريق.. سعدت خلال زيارتي جناح بنين في #إكسبو_2020_دبي، رؤية مزيج من الفن والثقافة
@J_S_AlMuhairi https://t.co/LGxQNZVCD3</t>
  </si>
  <si>
    <t>لحظات من الفخر عشتها خلال زيارتي جناح #المملكة @KSAExpo2020 في معرض #اكسبو_دبي، الذي يعكس رؤية قيادتنا لتطور الوطن على إرثٍ عريق من الحضارة
ويُشرق على العالم فجرًا جميلاً بيد أبناؤنا وبناتنا.
#مدن https://t.co/pfjPuvIXbZ</t>
  </si>
  <si>
    <t>✨
ثريد زيارتي لـ اكسبو دبي
اكسبو معرض دولي مشهور استضافته هالمرة دبي .. فيه دول كثير مشاركة وكل دولة لها مبنى مستقل تبدع فيه بتقديمها ..</t>
  </si>
  <si>
    <t>#اكسبو_دبي_٢٠٢٠ 
من زيارتي لجناح السعودية  معرض اكسبو 2020 .. 
في دبي ..
عمل مبهر وجميل ويدعو للفخر ...
شكرا للقائمين عليه وشكرا لسعادة سفير الوطن في
 الامارات 
@TurkiAldakhil https://t.co/p33JqcDBq1</t>
  </si>
  <si>
    <t>خلال زيارتي لمعرض إكسبو دبي ٢٠٢٠ بعض الدول المشاركه بالمعرض 
During my visit to the Expo 2020 Dubai, some of the countries participating in the exhibition https://t.co/YQN0iJsLD9</t>
  </si>
  <si>
    <t>صور من زيارتي اليوم للجناح العُماني في إكسبو دبي
الذي استوحى تصميمه من شجرة اللبان، حيث يوضح الطرق التي استفادت بها السلطنة من هذه الشجرة من الطب للغذاء.
تحية للشباب الذين صمموا الجناح ومحتواه وشاركوني الجولة.
Earlier today from my visit to the Omani pavilion at @expo2020dubai https://t.co/FtOOpRfsFE</t>
  </si>
  <si>
    <t>حرصت في زيارتي اكسبو دبي.. 
.
وضع ختم جناح دولة إسرائيل وفلسطين على نفس الصفحة في دفتر جواز المعرض..!</t>
  </si>
  <si>
    <t>سيف بن زايد: خلال زيارتي جناح سويسرا في إكسبو 2020 دبي، لمست التناغم الفريد بين الطبيعة الساحرة بأجوائها الضبابية وجبالها، وبين التقنيات الحديثة والابتكارات العلمية التي تستشرف مستقبل الاستدامة في واحدة من أكثر الدول ابتكاراً في العالم https://t.co/zFNBowdWli</t>
  </si>
  <si>
    <t>#حمدان_بن_محمد: اطلعت خلال زيارتي لجناحيّ رواندا وساحل العاج في #إكسبو_2020_دبي على أفكار ومشاريع ومبادرات تنطلق من عمق الثقافة الأفريقية نحو آفاق المستقبل الرحبة، لدينا فرصة كبيرة للعمل مع أصدقائنا في أفريقيا لبدء مرحلة جديدة من التعاون في ضوء رؤية مشتركة غايتها سعادة الإنسان. https://t.co/kQxfv8mm5l</t>
  </si>
  <si>
    <t>اكسبو دبي ٢٠٢٠
بعد زيارتي  اكتر من مرة لاكسبو دبي المكان دة اثبتلي  إن مفيش مستحيل ،وان اي فكرة قابلة للتنفيذ.. 
اي فكرة مهما كانت صعبة او مستحيلة او حتى بسيطة يطلع منها حاجة  غير مألوفة…
وان الافكار لا تنتهي وكلها قابلة للتنفيذ وممكن تتحقق عادي ..</t>
  </si>
  <si>
    <t>زيارتي إلي إكسبو دبي 
سعدت بحضور احتفالات دولة الإمارات بعيدها الخمسين، كما سعدت بحضور الجلسة الافتتاحية لمنتدي أبوظبي للسلم، وذلك في قاعة الاحتفالات الرئيسية في إكسبو دبي. https://t.co/bllaEAJzyF</t>
  </si>
  <si>
    <t>#محمد_بن_راشد: أثناء زيارتي جناح ألمانيا في إكسبو دبي 2020.. أحد أكبر الأجنحة الدولية المشاركة والذي يضم أفكاراً مذهلة للاستدامة.. ومدن المستقبل… والحفاظ على التنوع البيولوجي في كوكبنا.. وابتكارات ألمانيا في مجالات الطاقة الشمسية. https://t.co/Nq3cH6NsJp</t>
  </si>
  <si>
    <t>#محمد_بن_راشد: أثناء زيارتي جناح #ألمانيا في #إكسبو_دبي_2020.. أحد أكبر الأجنحة الدولية المشاركة الذي يضم أفكاراً مذهلة للاستدامة.. ومدن المستقبل… والحفاظ على التنوع البيولوجي في كوكبنا.. وابتكارات ألمانيا في مجالات الطاقة الشمسية
#الامارات_اليوم https://t.co/npdveWUeHb</t>
  </si>
  <si>
    <t>non-relevant</t>
  </si>
  <si>
    <t>#محمد_بن_راشد: خلال زيارتي لجناح سيشل ولقائي مع رئيسها بجناحهم في إكسبو دبي 2020 ... لديهم خطة تنموية اسمها "استراتيجية الاقتصاد الأزرق" المعتمدة على البحر كأهم مورد اقتصادي .. لديهم ما نتعلم منه .. ولدينا ما نفيدهم به ..وهكذا هي العلاقات الأخوية https://t.co/NeLwie4vij</t>
  </si>
  <si>
    <t>#حمدان_بن_محمد: خلال زيارتي لجناح صميم في إكسبو 2020 دبي .. اليوم يتعرف العالم على إرث دولتنا الغني من خلال الحدث الأكبر الذي يجمع كل ثقافات العالم في مكان واحد.. نعتز بماضينا ونفتخر بإرث أجدادنا الذي نتخذ منه نقطة انطلاق نحو المستقبل
#نتصدر_المشهد  
#اكسبو2020
#Expo2020 https://t.co/Yl2qJmE8rM</t>
  </si>
  <si>
    <t>ملخص زيارتي لمعرض اكسبو دبي ٢٠٢٠ وكانت آخر صورة تم ألتقاطها لي مع فرحة الكويت، وكانت أول صورة في ملخص الزيارة.  @expo2020dubai https://t.co/x8UzyMmyvF</t>
  </si>
  <si>
    <t>#حمدان_بن_محمد: اطلعت خلال زيارتي لجناحيّ رواندا وساحل العاج في إكسبو 2020 دبي على أفكار ومشاريع ومبادرات تنطلق من عمق الثقافة الأفريقية نحو آفاق المستقبل الرحبة.. لدينا فرصة كبيرة للعمل مع أصدقائنا في القارة الأفريقية لبدء مرحلة جديدة من التعاون
#الامارات_اليوم https://t.co/xVKaELmLdY</t>
  </si>
  <si>
    <t>#حمدان_بن_محمد: خلال زيارتي لجناح صميم في #إكسبو_2020_دبي .. اليوم يتعرف العالم على إرث دولتنا الغني من خلال الحدث الأكبر الذي يجمع كل ثقافات العالم في مكان واحد.. نعتز بماضينا ونفتخر بإرث أجدادنا الذي نتخذ منه نقطة انطلاق نحو المستقبل.
#البيان_القارئ_دائما https://t.co/OVZd56WaUZ</t>
  </si>
  <si>
    <t>محمد بن راشد: أثناء زيارتي جناح ألمانيا في إكسبو دبي ٢٠٢٠ .. أحد أكبر الأجنحة الدولية المشاركة والذي يضم أفكاراً مذهلة للاستدامة .. ومدن المستقبل … والحفاظ على التنوع البيولوجي في كوكبنا .. وابتكارات ألمانيا في مجالات الطاقة الشمسية ..
#عميد_الامارات https://t.co/mdpWXVcW0I</t>
  </si>
  <si>
    <t>محمد بن راشد: خلال زيارتي اليوم لجناح موانيء دبي العالمية في معرض إكسبو .. موانيء دبي تضم 190 وحدة تجارية موزعة على 68 دولة لذلك نسميها الموانىء العالمية . 
14.7 مليار درهم استثماراتها في التكنولوجيا الرقمية فقط لتحافظ على تفوقها وتنافسيتها المستقبلية . فخور بفريقها وانجازاتها. https://t.co/CJUt5wGHdO</t>
  </si>
  <si>
    <t>#محمد_بن_راشد: خلال زيارتي اليوم للجناح السعودي في إكسبو دبي اليوم.. ثاني أكبر جناح في المعرض.. ويعكس الرؤية السعودية الملهمة للمستقبل.. أهلاً بالمملكة في بلدهم وعبر هذه المنصة الثقافية العالمية
#نتصدر_المشهد
#اكسبو2020
#Expo2020
@expo2020dubai https://t.co/Qfd4Yc62xs</t>
  </si>
  <si>
    <t>خلال زيارتي الى #اكسبو_دبي_٢٠٢٠، برفقة السفير الهولندي لدولة الامارات السيد لودي إمبريشتس، قمت بجولة في الجناح الهولندي، وهو مبنى ذكي يضم العديد من حلول الاستدامة القائمة على العلاقة بين المياه والطاقة والغذاء . https://t.co/0RoyM4CjCC</t>
  </si>
  <si>
    <t>خلال زيارتي ل #جناح_دولة_قطر في #اكسبو_دبي_٢٠٢٠ ... والتقائي بالفنان القطري عبدالعزيز صادق
@AazezSadiq 
@m_thallab https://t.co/2LX2GOGGWx</t>
  </si>
  <si>
    <t>من زيارتي للجناح المصري في اكسبو دبي 2020 
اتوجه بالشكر للأستاذ و الصديق العزيز سعيد الجناحي على هذه الزيارة الرائعة..المليئة بالإبهار و المعلومات القيمة
كما أشكرالاستاذ سنان النعمان على مجهوده في تنظيم كل زياراتي للأجنحة المصرية و الإماراتية و السعودية
#expo2020
@expo2020dubai https://t.co/37sgn3QZwb</t>
  </si>
  <si>
    <t>عشتُ تجربة فريدة خلال زيارتي لجناح سانت كيتس ونيفيس في #إكسبو_2020_دبي رحلة في بيئة طبيعية نابضة بالحياة على أرض #الإمارات لاستكشاف تراث ثقافي غني بالجمال والطعام والموسيقى، والتعرّف إلى الابتكارات والتجارب الفريدة لاتحاد الجزيرتين الرائعتين. https://t.co/c6yAyE3qf1</t>
  </si>
  <si>
    <t>#محمد_بن_راشد: خلال زيارتي لجناح سيشل ولقائي مع رئيسها بجناحهم في إكسبو دبي 2020.. لديهم خطة تنموية اسمها "استراتيجية الاقتصاد الأزرق" المعتمدة على البحر كأهم مورد اقتصادي.. لديهم ما نتعلم منه.. ولدينا ما نفيدهم به.. وهكذا هي العلاقات الأخوية 
#نتصدر_المشهد https://t.co/1w4tHZqJug</t>
  </si>
  <si>
    <t>#حمدان_بن_محمد: خلال زيارتي لجناح #اليابان في إكسبو 2020 دبي، اطلعت على استعدادات مدينة أوساكا اليابانية لاستضافة النسخة المقبلة من المعرض العالمي في 2025 
@expo2020dubai
 #Expo2020 
#Expo2020Dubai 
#الإمارات 
#إكسبو2020 #دبي
#صحيفة_الخليج
#الخليج_خمسون_عاماً https://t.co/CLHT5RwpMk</t>
  </si>
  <si>
    <t>#محمد_بن_راشد: خلال زيارتي اليوم لجناح موانئ دبي العالمية في معرض إكسبو .. موانئ دبي تضم 190 وحدة تجارية موزعة على 68 دولة لذلك نسميها الموانئ العالمية. 14.7 مليار درهم استثماراتها في التكنولوجيا الرقمية فقط لتحافظ على تفوقها وتنافسيتها المستقبلية. فخور بفريقها وإنجازاتها https://t.co/hOmbkxyGdZ</t>
  </si>
  <si>
    <t>حمدان بن زايد: خلال زيارتي لأجنحة سلطنة عمان وكوريا الجنوبية واسرائيل والصين في "اكسبو 2020 دبي ، اطلعت من مسؤولي الأجنحة على أهم  مشاركات بلدانهم المتنوعة وحضاراتها وثقافاتها الغنية ، وما وصلت إليه في مجال التكنولوجيا الخضراء ومبادرات الإستدامة المبتكرة والحلول المستقبلية https://t.co/mefXnabrrG</t>
  </si>
  <si>
    <t>🗣ميكيل ارتيتا :
لقد كان من المذهل زيارة إكسبو 2020 خلال زيارتي الأخيرة إلى دبي. كانت تجربة مستقبل الطيران في جناح طيران الإمارات رائعة وكانت إسقاطات قبة الوصل بلازا من أبرز المعالم.
لقد كانت تجربة فريدة حقاً أوصي بها بشدة لأي شخص يزور دبي في الأشهر القليلة المقبلة. https://t.co/KCrhoriPKj</t>
  </si>
  <si>
    <t>RT @UnderSecStateJ: أفتخر بدعم أوكرانيا خلال زيارتي إلى جناح أوكرانيا في #إكسبو_دبي والتوقيع على جدار التضامن. تأثرت بقراءة كلمات الدعم المخلص لشعب أوكرانيا من جميع أنحاء العالم!
@expo2020dubai @USAinUAE https://t.co/yBc8f33129</t>
  </si>
  <si>
    <t>كان برفقتي أثناء زيارتي للجناح السعودي في معرض #إكسبو_2020_دبي الأخ الصديق والإعلامي القدير @TARIQALNOFAL والأخ العزيز @obafadel، مع خالص تمنياتنا للجناح السعودي في المعرض ولكل ممثلي الوطن بالتوفيق.</t>
  </si>
  <si>
    <t>@oja_oman @expo2020dubai @OmanExpo2020 سعدت كثيراً خلال زيارتي  لمعرض إكسبو دبي ٢٠٢٠ خاصة معرض سلطنة_عمان خالص شكري  لجمعية الصحفيين العمانية على تنظيمها لزيارة هذا المعرض العالمي .</t>
  </si>
  <si>
    <t>في كل زيارة إلى إكسبو 2020 دبي، نكتسب معرفة جديدة، فكرة ملهمة، نفتتح آفاق أوسع للمستقبل، والأهم نتشارك مع العالم طموحاته، خلال زيارتي لجناح قبرص في إكسبو تعرفت على معالم الثقافة القبرصية، وخططهم الطموحة للمستقبل و تجاربهم المعرفية الثرية. https://t.co/SYeT5VnnyS</t>
  </si>
  <si>
    <t>استقبلت اليوم فخامة الرئيس رجب طيب إردوغان في إكسبو دبي.. زيارة تؤسس لمرحلة جديدة من التعاون والشراكة الاستراتيجية بين دولة الإمارات وتركيا .. آفاق كبيرة نراها في علاقاتنا الاقتصادية والتنموية مع تركيا .. ومتفائل باستقرار وازدهار كبير تقوده الدولتين في المنطقة .. https://t.co/acNfgV7A2N</t>
  </si>
  <si>
    <t>سفير السعودية لدى الإمارات:
ولي العهد الأمير محمد بن سلمان قد يزور قريباً جناح المملكة في إكسبو دبي ضمن زيارة لدولة الإمارات.(العين الإخبارية)
- https://t.co/X84khspwbV</t>
  </si>
  <si>
    <t>مشاركتي بعد زيارة معرض اكسبو دبي في مرحلة الـ100 من شاعر المليون https://t.co/t7BIVLhDdn</t>
  </si>
  <si>
    <t>بسم الله .. أول زيارة #اكسبو_دبي_٢٠٢٠ https://t.co/j5W9hB4N6i</t>
  </si>
  <si>
    <t>لقطات من زيارة ولي العهد الأمير محمد بن سلمان إكسبو 2020 دبي.
- https://t.co/jbL8UvFlwX</t>
  </si>
  <si>
    <t>الاسطورة IG: كان من الرائع زيارة اكسبو دبي، شكرا على الترحيب الحار https://t.co/NB0j5986wP</t>
  </si>
  <si>
    <t>مصادر للسعودية بوست: 
ولي العهد السعودي الأمير #محمد_بن_سلمان سيزور الجناح السعودي في معرض #اكسبو_2020 دبي قريبا، ضمن زيارة رسمية لدولة الإمارات العربية 🇦🇪 🇸🇦 https://t.co/LIh3a8NasU</t>
  </si>
  <si>
    <t>زيارة عبدالله بن زايد
لجناح اسرائيل ف اكسبو دبي اليوم
زيارة حمد المزروعي لاسرائيل اليوم
ليست صدفه نهائيا" ..
تعليمات صادره من جهاز امن ابوظبي ..</t>
  </si>
  <si>
    <t>حرصاً على سلامة المدنيين 
الرجاء من الجميع عدم زيارة  «إكسبو دبي» .. 
رجاء ابقوا على مسافة كافية وبعيدة عن الموقع المذكور ، والسلامه تصحبكم ! 
وادعوا لاهلكم المظلومين في اليمن https://t.co/Si7Yhbf3EO</t>
  </si>
  <si>
    <t>أكثر من 7 ملايين زيارة لـ"#إكسبو_2020_دبي " حتى تاريخ 20 ديسمبر الجاري
#إكسبو2020  #Expo2020  #Expo2020Dubai https://t.co/A9u1rsxbac</t>
  </si>
  <si>
    <t>حقائق معرض اكسبو دبي بالارقام 
-30.3% نسبة زوار اكسبو دبي من خارج الدولة 
-زيارة اكثر من مليون طالب و طالبة 
-زيارة 107,000 شخص من اصحاب الهمم 
*24.1 مليون زائر خلال 6 اشهر من 178 دولة https://t.co/tFMLOCG9gr</t>
  </si>
  <si>
    <t>جانب من زيارة ولي العهد الأمير محمد بن سلمان إكسبو 2020 دبي.
 #ولي_العهد_في_الإمارات
- https://t.co/fQhlQxh2VG</t>
  </si>
  <si>
    <t>📸| جانب من زيارة سمو #ولي_العهد لـ #الجناح_السعودي في معرض #إكسبو_2020_دبي 
#ولي_العهد_في_الإمارات 🇦🇪🇸🇦 https://t.co/JuzLcyLHNP</t>
  </si>
  <si>
    <t>أكثر من 19 مليون زيارة لـ #إكسبو_2020_دبي  منذ افتتاحه في الأول من أكتوبر الماضي وحتى 14 مارس الجاري 
#إكسبو2020   #Expo2020    #Expo2020Dubai https://t.co/nPez6zUp0t</t>
  </si>
  <si>
    <t>الكلمة التي دونها الأمير محمد بن سلمان بعد زيارة #اكسبو_دبي_2020 
يازين الخط الله يحفظه🤍 https://t.co/hSjnuYCzoo</t>
  </si>
  <si>
    <t>خلال لقائي صاحب السمو الملكي الأمير غيوم ولي عهد لوكسمبورغ أثناء زيارة لجناح بلاده في إكسبو 2020 دبي.. بحثنا تنمية علاقاتنا وتطويرها وتعزيز شراكتنا في مختلف المجالات.. إكسبو فرصة لتقارب الشعوب ولاكتشاف توافق الرؤى والأهداف والعمل المشترك لبناء مستقبل أفضل للأجيال المقبلة. https://t.co/Nsz2hxSG1Z</t>
  </si>
  <si>
    <t>يروي لي صديق اصطحب ابنه الى معرض اكسبو دبي خلال الاجازة وعند الانتهاء من زيارة جناح الكويت سأله ابنه "بابا وين المستقبل؟ كل الدول حاطة المستقبل الا الكويت بس حاطة الماضي؟!" 😏
اللي يحب يشارك بملاحظاته عن جناح الكويت يتفضل بالمنشن</t>
  </si>
  <si>
    <t>🚩 عاجل 
انفجارات في اكسبو دبي ما استدعى الغاء زيارة  رئيس الوزراء الصهيونى الى المعرض https://t.co/Yvk1JAmExt</t>
  </si>
  <si>
    <t>صوت الوطن 
الأسطورة فنان العرب #محمد_عبده في زيارة للجناح السعودي في معرض إكسبو دبي @Mohammed_Abdu 
🎻💚💚💚 https://t.co/E3NoJwbql2</t>
  </si>
  <si>
    <t>صاحب السمو الشيخ محمد بن راشد يلتقي رئيس الأوروغواي خلال زيارة لجناح بلاده في إكسبو 2020 دبي. https://t.co/muGSh7Lh17</t>
  </si>
  <si>
    <t>20 مليون زيارة .. إكسبو دبي يحطم الأرقام https://t.co/IBN9ktYZA1</t>
  </si>
  <si>
    <t>إكسبو 2020 #دبي يسجل 17.4 مليون زيارة منذ افتتاح الحدث في الأول من أكتوبر الماضي وحتى 7 مارس 2022.
2.6 مليون ونوصل 20 مليون زائر 
⭐💫 https://t.co/s2xLskJYVH</t>
  </si>
  <si>
    <t>إكسبو 2020 دبي يحقق إنجازاً مميزاً في تاريخ معارض إكسبو الدولية حيث وصل عدد زيارات إكسبو 2020 في دبي إلى 20 مليون زيارة وجمع هذا الحدث الدولي في فعالياته 192 دولة على أرض الإمارات على الرغم من تنظيمه الذي جاء وسط انتشار جائحة كورونا 🇦🇪🥰 https://t.co/qS7Yp9jNAm</t>
  </si>
  <si>
    <t>🎥#فيديو | ترحيب كبير بمناسبة زيارة #ولي_العهد الأمير #محمد_بن_سلمان للجناح السعودي في #إكسبو_دبي_2020
#عكاظ #ولي_العهد_في_الإمارات
https://t.co/JTehHJ9oQq https://t.co/QNqBiLJk8b</t>
  </si>
  <si>
    <t>يممممه رئيس كوريا بعد معرض اكسبو دبي سوا زيارة مفاجئة في غرف انتظار الفنانين وشجعهم لأنهم يعملون بجد عشان يروجون لكوريا بموة هو قابل سكييزز 😭😭😭😭😭😭😭😭</t>
  </si>
  <si>
    <t>عدد زيارات إكسبو 2020 #دبي يصل إلى 20 مليون زيارة حتى 19 مارس الجاري. https://t.co/YeynCvSy2L</t>
  </si>
  <si>
    <t>فيديو | الجناح السعودي في #إكسبو_دبي_2020 في أبهى حلة قبل زيارة #ولي_العهد الأمير #محمد_بن_سلمان له بعد قليل
#الإخبارية
#ولي_العهد_في_الإمارات https://t.co/hh4bQEx2L3</t>
  </si>
  <si>
    <t>زيارة الوفد العماني للجناح الموريتاني بمعرض أكسبو دبي يعطي نجاح كبير للمعرض و من هنا نثمن العمل الكبير الذي قامت به حكومتنا الموقرة من أجل إعطاء صورة مفصلة عن تراثنا التليد https://t.co/HgwK27fzVV</t>
  </si>
  <si>
    <t>لم يكن أكثر المتفائلين يحلم بالرقم 20 مليون زيارة في #اكسبو_دبي في هذه الظروف. هو من حلم وراهن وخطط ونفذ وتابع بشكل يومي. هو من يستحق الشكر والتقدير لتكفله ببث الأمل في كل مكان في العالم "وإعادة تفعيله" لعودة الحياة لطبيعتها خلال أزمة كورونا. هو الشيخ محمد بن راشد وهي الفاتنة دبي https://t.co/bKBBgHVVPI</t>
  </si>
  <si>
    <t>المحطة الأخيرة في برنامج زيارة اكسبو دبي ٢٠٢٠ كانت جناح نيوزيلندا والذى يعكس طبيعه وجغرافية وثقافة المجتمع النيوزلندي ..وأختتمنا الزياره بتناول طعام الغداء هناك والتي كانت وجبة دسمة شهية… https://t.co/eHjA54yXyU</t>
  </si>
  <si>
    <t>برفقة #فنان_العرب الاستاذ محمد عبده  في زيارة #الجناح_السعودي  #معرض_اكسبو 2020 #دبي  
#السعودية_العظمى https://t.co/q9uSVkynPw</t>
  </si>
  <si>
    <t>أكثر من 24 مليون زيارة إلى إكسبو 2020 #دبي تحقق "تواصل العقول وصنع المستقبل"
https://t.co/f8CCKTZTHm https://t.co/hRACA6CQCw</t>
  </si>
  <si>
    <t>محمد بن راشد يلتقي رئيس الباراغواي خلال زيارة سموه لجناح بلاده المشارك في إكسبو 2020 دبي. https://t.co/6zX16pXuc7</t>
  </si>
  <si>
    <t>#دبي | صاحب السمو الأمير #فيصل_بن_فرحان وزير الخارجية @FaisalbinFarhan يزور جناحي المملكة العربية السعودية ودولة الإمارات العربية المتحدة في معرض #إكسبو 2020 وذلك على هامش زيارة سموه إلى الإمارات https://t.co/uXRNKxMapI</t>
  </si>
  <si>
    <t>دبي تبهر العالم ..
اكسبو يواصل النجاح المذهل ..
عدد زوار إكسبو دبي سيتجاوز عدد سكان الدولة .."أرقام يعلنها المكتب الدولي لمعارض إكسبو"
والحكاية مستمرة
أنا أزور إكسبو على الدوام وفي كل زيارة شيء جديد .. إبهار مستمر ومعرفة و تواصل لا ينتهي .. وصعوبة التوقيت أثبت جدارة الامارات 🇦🇪 https://t.co/Bg8Fur1O7z</t>
  </si>
  <si>
    <t>كنت ان والعائله الكريمه في زيارة إكسبو دبي
ثاني زياره صراحه المكان طيب وممتع ليمازار
يزور https://t.co/KKPMRJgeYY</t>
  </si>
  <si>
    <t>زرت اليوم معرض ( اكسبو ) دبي  شعرت بالفخر عند زيارة جناح وطني " جناح متميز طوابير الزوار مكتظه " وحينما دخلت شعرت بالفخر " وطن العز " انبهار من الزوار " شكرا من الاعماق لكل من ساهم في هذا الابداع "</t>
  </si>
  <si>
    <t>عقب زيارة معرض اكسبو في آخر رحلة لي قبل رمضان لم اهنئ دبي نيلها شرف استضافة المعرض الدولي بل هنئت المعرض الدولي نيله شرف تستضيفه دبي، وعقب زيارة متحف المستقبل في أول رحلة لي بعد رمضان لا أتمنى لدبي أن تستمر بمواكبة المستقبل بل بت أتمنى للمستقبل أن يواكب دبي، صدق من سماها دار الحي</t>
  </si>
  <si>
    <t>جمعية المحامين توقع مذكرة تفاهم مع شركة جاهزين للتسهيل على المحامين الراغبين في زيارة معرض أكسبو 2020 دبي. 
علماً بأن الجمعية سوف تنظم رحلة جماعية للمحامين إلى دبي للغرض ذاته،وباسعار رمزية، خلال الفترة من 3 - 6 فبراير القادم https://t.co/VVpNFDRI9D</t>
  </si>
  <si>
    <t>#العيد_الوطني_51_المجيد
#اكسبو_دبي_٢٠٢٠
بحمد الله وتوفيقه نعود إلى أرض الوطن العزيز،بعدما أنهينا زيارة معرض اكسبو دبي 2020،  وحضور حفل العيد الوطني ال51 المجيد الذي رعاه صاحب السمو السيد أسعد بن طارق آل سعيد الموقر، شكرا لجمعية الصحفيين العمانية جهودها لتنظيم هذه الزيارة https://t.co/3xTyv7iya6</t>
  </si>
  <si>
    <t>تمكن إكسبو 2020 دبي من إستقبال 20 مليون زيارة.
هنا تكمن أهمية معرض إكسبو الدولي، لأنه فعالية شاملة، اقتصادية و ترفيهية وسياحية وثقافية.
لعل عدد الزيارات التي تحققها الدول من خلال هذا المعرض تفوق زيارات المسابقات الرياضية گ كأس العالم على سبيل المثال.
وصلت السعودية إلى ٦٠ داعم.</t>
  </si>
  <si>
    <t>إكسبو دبي 2020 يتخطى 20 مليون زيارة 
ارتفع عدد زيارات إكسبو 2020 حتى تاريخ 19 مارس الجاري، ليصل إلى 20 مليون زيارة محققة، ويعتبر إنجازاً تاريخياً و يصبح بموجبه علامة فارقة في تاريخ معارض إكسبو الدولية، على الرغم من كل التحديات والصعاب التي واجهت تنظيمه في ظل جائحة كوفيد-19. https://t.co/JfiXl7P1df</t>
  </si>
  <si>
    <t>زيارة سريعة إلى إكسبو 2020 دبي؟ تفضل بتحميل تطبيق إكسبو 2020 لتنضم إلى الطابور الذكي بواسطة ربط تذكرتك بحسابك 😊
#إكسبو2020 #دبي https://t.co/umjmRXIrUL</t>
  </si>
  <si>
    <t>#السبلة_العمانية / منح دراسية مقدمة من السلطنة مخصصة للطلاب من زوار  إكسبو دبي من خلال زيارة الجناح العُماني.
#اكسبو_دبي_٢٠٢٠ https://t.co/YAdHyT21H4</t>
  </si>
  <si>
    <t>زيارة الركن العماني في #إكسبو 2020 دبي ومشاهدة التحفة المعمارية المستوحى من شجرة اللبان وما يعكس قدم الحضارة العمانية مرورا بمختلف اقسامه والاطلاع على العروض وتقنية وفن ابرازها للزائر، وكذلك زيارة بعض أركان دول الخليج والدول العربية والعالمية الأخرى.   شكرا لـ
 @oja_oman https://t.co/s5mvLc6zOR</t>
  </si>
  <si>
    <t>إكسبو 2020 #دبي... أكثر من 24 مليون زيارة في 182 يوماً.. 30 ألف متطوع و 30 مليون ساعة عمل. https://t.co/jHmbKs85bI</t>
  </si>
  <si>
    <t>إكسبو 2020 #دبي يسجل 17.4 مليون زيارة منذ افتتاح الحدث في الأول من أكتوبر الماضي وحتى 7 مارس الجاري، وتجاوزت أعداد الزيارات الافتراضية عبر المنصات الرقمية 174 مليون زيارة. https://t.co/r5BbolwlNc</t>
  </si>
  <si>
    <t>@Abdulkhaleq_UAE نشكركم على سؤالكم.
في ما يتعلّق بالزيارات، فإنّ كلمتَي "زائر" و"زيارة" مترادفتان، لأننا لا نعني بالزائر شخصاً بعينه، وإنما كل شخص يدخل عبر بوّابات إكسبو 2020 يُحتسَب زيارة. في 19 مارس 2022، أعلن إكسبو 2020 دبي وصول عدد زوّار الحدث الدولي إلى 20 مليون شخص.</t>
  </si>
  <si>
    <t>اكسبو 2020 دبي يحتفل بتسجيل 20 مليون زيارة ليصبح علامة فارقة في تاريخ معارض إكسبو الدولية https://t.co/oRPU452LgD</t>
  </si>
  <si>
    <t>أكثر من 24 مليون زيارة إلى #إكسبو_2020_دبي
#وام 
https://t.co/8RYb6U3POs https://t.co/SJsb3u8MCY</t>
  </si>
  <si>
    <t>قريباً... زيارة صواريخ #اليمن إلى برج خليفه ومعرض اكسبو دبي  ..
تحذير يمني الى جميع المواطنين بعدم الاقتراب من هذه الاهداف والمواقع المعرضة للاستهداف في إي لحظة وقريبا جداً ،
نرجو الابتعاد عنها فوراً حفاظاً على سلامتكم ..
#الإمارات_غير_آمنة</t>
  </si>
  <si>
    <t>محمد بن راشد يلتقي رئيس الأوروغواي خلال زيارة لجناح بلاده في إكسبو 2020 دبي. https://t.co/C0JclNTrmw</t>
  </si>
  <si>
    <t>إكسبو 2020 #دبي يحتفل بتسجيل 10 ملايين زيارة عبر طرحه تذكرة اليوم الواحد بقيمة 10 دراهم.
https://t.co/Xovhe68sFT https://t.co/1lQl7y19nt</t>
  </si>
  <si>
    <t>عدد زيارات إكسبو 2020 #دبي يتخطى 6.3 مليون زيارة حتى 13 ديسمبر
https://t.co/qXgq9dKbNd https://t.co/bOaAVcCOql</t>
  </si>
  <si>
    <t>أكثر من 8 ملايين زيارة لـ "إكسبو 2020 دبي" يجسد نجاح الإمارات في تنظيم كبرى الأحداث والفعاليات العالمية بكفاءة واحترافية عالية.. الإمارات تبهر العالم بمبادراتها الاستثنائية.#اكسبو_٢٠٢٠ #دبي</t>
  </si>
  <si>
    <t>سجل الحدث العالمي "إكسبو 2020 دبي" أكثر من مليون زيارة، خلال عطلة نهاية الأسبوع الماضية، مما يؤكد على الإقبال الكبير الذي يشهده المعرض وترجمة واقعية للنجاح الاستثنائي الذي يحققه، ومن المتوقع أن يستمر تدفق الزوار خلال الأيام القليلة المتبقية على المعرض. https://t.co/bhl2quOuvm</t>
  </si>
  <si>
    <t>إكسبو 2020 #دبي يسجل أكثر من 12 مليون زيارة في 130 يوماً منذ افتتاحه في الأول من أكتوبر 2021 حتى 7 فبراير الجاري، فيما بلغت أعداد الزيارات الافتراضية عبر المنصات الرقمية 110 ملايين زيارة. https://t.co/63aGLDCfE7</t>
  </si>
  <si>
    <t>ارتفاع أعداد زيارات إكسبو 2020 #دبي إلى أكثر من 8 ملايين زيارة حتى 27 ديسمبر وسط تدابير صحية صارمة
https://t.co/vqQLhvjlJ8 https://t.co/snzyvbC2jo</t>
  </si>
  <si>
    <t>"إكسبو" يسجل 15 مليون زيارة منذ افتتاحه
سجل "إكسبو 2020 دبي" حوالي 15 مليون زيارة، بالإضافة إلى 145 مليون زيارة افتراضية منذ افتتاحه،  حيث يشهد الحدث الدولي إقبالاً كبيراً من السياح والمقيمين في الدولة. https://t.co/BybvlU6DX3</t>
  </si>
  <si>
    <t>📡
جناح المملكة بـ «إكسبو دبي» يحقق أعلى نسبة زيارة في تاريخ المعرض https://t.co/916SMhcCuJالمملكة-اليوم/جناح-المملكة-ب-إكسبو-دبي-يحقق-أعلى-نسبة-زيارة-في-تاريخ-المعرض</t>
  </si>
  <si>
    <t>إكسبو 2020 #دبي يسجل 8,958,132 زيارة على مدار الثلاثة أشهر الأولى من انعقاده، وذلك بفضل قائمة من الفعاليات المتنوعة. ومتبقي 87 يوماً لحضور هذا التجمع العالمي الكبير.
https://t.co/emM2Ovl7N3 https://t.co/EBjwjBEaq4</t>
  </si>
  <si>
    <t>بمشاركة 30 ألف متطوع و30 مليون ساعة عمل.. #إكسبو_2020_دبي يسجل أكثر من 24 مليون زيارة في 182 يوماً
#Expo2020 https://t.co/X43Xmhaz2L</t>
  </si>
  <si>
    <t>#إكسبو 2020 دبي " يقترب من تسجيل 9 ملايين زيارة خلال ثلاثة أشهر
#وام 
https://t.co/LCFJ8V3LJx https://t.co/l4YVC6CN4N</t>
  </si>
  <si>
    <t>ارتفع عدد زيارات #إكسبو 2020 #دبي ليصل إلى 20 مليون زيارة حتى اليوم، محققاً إنجازاً فريداً أصبح بموجبه علامة فارقة في تاريخ معارض إكسبو الدولية
#اقتصاد_الشرق https://t.co/KE13T8IpaJ</t>
  </si>
  <si>
    <t>محمد بن راشد: استقبلت اليوم فخامة الرئيس رجب طيب إردوغان في إكسبو دبي.. زيارة تؤسس لمرحلة جديدة من التعاون والشراكة الاستراتيجية بين دولة الإمارات وتركيا .. آفاق كبيرة نراها في علاقاتنا الاقتصادية والتنموية مع تركيا .. ومتفائل باستقرار وازدهار كبير تقوده الدولتين في المنطقة .. https://t.co/HxfOHFfjgO</t>
  </si>
  <si>
    <t>حمدان بن محمد يقوم بجولة في إكسبو 2020 دبي شملت زيارة  أجنحة المغرب وسويسرا وولاية بادن فورتمبيرغ الألمانية، حيث اطلع سموه على ما تطرحه من تجارب ومنتجات وابتكارات، إضافة إلى ما تقدمه من عرض لموروثها الثقافي والإبداعي. https://t.co/Ix1Wntx2LE</t>
  </si>
  <si>
    <t>عاجل | إكسبو 2020 دبي يسجل أكثر من 24 مليون زيارة في 182 يوما</t>
  </si>
  <si>
    <t>لعشاق الطعام والنكهات الفريدة،هذه فرصتكم لتحصلوا على قسيمة مجانية للأطعمة والمشروبات بقيمة 100 درهم بعد زيارة إكسبو 2020 دبي لثلاث مرات في شهر يناير. استمتعوا بالعرض وتذوقوا أشهى المأكولات والأطباق الإفريقية المميزة والكورية الكلاسيكية وتجربة الطعام الفاخر الحائز على نجمة ميشلان! https://t.co/sGPo1qEpF2</t>
  </si>
  <si>
    <t>أكثر من 6.35 مليون زيارة لـ إكسبو 2020 دبي حتى 13 ديسمبر
#وام 
https://t.co/5aboipFVS1</t>
  </si>
  <si>
    <t>#محمد_بن_راشد: استقبلت اليوم فخامة الرئيس رجب طيب إردوغان في إكسبو دبي.. زيارة تؤسس لمرحلة جديدة من التعاون والشراكة الاستراتيجية بين دولة الإمارات وتركيا .. آفاق كبيرة نراها في علاقاتنا الاقتصادية والتنموية مع تركيا .. ومتفائل باستقرار وازدهار كبير تقوده الدولتين في المنطقة .. https://t.co/HHkgegC1Mk</t>
  </si>
  <si>
    <t>#محمد_بن_راشد : استقبلت اليوم فخامة الرئيس رجب طيب #إردوغان في #إكسبو_دبي زيارة تؤسس لمرحلة جديدة من التعاون والشراكة الاستراتيجية بين دولة #الإمارات وتركيا .. آفاق كبيرة نراها في علاقاتنا الاقتصادية والتنموية مع #تركيا ومتفائل باستقرار وازدهار كبير تقوده الدولتين في المنطقة. https://t.co/0V3ytCXMGt</t>
  </si>
  <si>
    <t>أكثر من 10 ملايين زيارة إلى إكسبو 2020 دبي https://t.co/YIyWEHSSqUأكثر-من-10-ملايين-زيارة-إلى-إكسبو-2020-دبي/</t>
  </si>
  <si>
    <t>محمد بن راشد، وبحضور مكتوم ومنصور بن محمد، يلتقي 
دوق لكسمبورج الأكبر، الذي يزور الدولة حالياً للمشاركة في احتفالات بلاده بيومها الوطني في إكسبو 2020 #دبي، وذلك على هامش زيارة سموّه لجناح لوكسمبورغ المقام في منطقة الفرص بإكسبو 2020 دبي. https://t.co/YGNDdxkrVH</t>
  </si>
  <si>
    <t>9 أيام بقيت على اختتام إكسبو 2020 دبي، الذي سجَّل أكثر من 20 مليون زيارة منذ انطلاقته على أرض الإمارات.. 
التقط هذه الصورة من الفضاء القمر الاصطناعي خليفة سات، حيث يظهر فيها موقع الحدث الذي تشارك فيه 192 دولة.
#إكسبو2020 https://t.co/GWlnPqeCvm</t>
  </si>
  <si>
    <t>إكسبو 2020 #دبي يسجل 17.4 مليون زيارة منذ افتتاح الحدث في الأول من أكتوبر الماضي وحتى 7 مارس الجاري، وتجاوزت أعداد الزيارات الافتراضية عبر المنصات الرقمية 174 مليون زيارة. https://t.co/LvGPah7Ind</t>
  </si>
  <si>
    <t>بـ20 مليون زيارة.. "إكسبو 2020 دبي" يسجل إنجازا فريدا
التفاصيل: 👇
https://t.co/HnNVusLJyJ https://t.co/LJUyK0C4Pr</t>
  </si>
  <si>
    <t>اللهم احفظه في حله وترحاله ، هنيا لمقر اكسبو دبي زيارة ولي العهد 🇸🇦
#ولي_العهد_في_الامارات</t>
  </si>
  <si>
    <t>محمد بن راشد يلتقي رئيس الوزراء اليمني بحضور مكتوم بن محمد خلال زيارة لجناح بلاده في إكسبو 2020 دبي ، والذي يعرض جانبا من الحضارة والمنتجات اليمنية.</t>
  </si>
  <si>
    <t>شعرت بكرم وحسن الضيافة الأردنية في #جناح_الأردن في #إكسبو_٢٠٢٠ في دبي.
كانت زيارة جميلة وممتعة لهذا الجناح المميز والتفاعلي. 🇯🇴@JIC_Investment @expo2020jo @ForeignMinistry @SwedeninJO @expo2020dubai https://t.co/BFWwjOlExy</t>
  </si>
  <si>
    <t>ندعوك إلى إكسبو 2020 دبي في زيارة صباحية  ☀️ وفرصة مثالية لأخذ بعض الوقت لتدليل نفسك وتنغمسي في عالمك الخاص مع جلسة اليوغا الخاصة بعيد الأم. 🙏 ابتداءً من 9:30 إلى 10:30 صباحاً في شلالات إكسبو السريالية. نتمنى لكِ عيد أم سعيد! سجلي معنا عبر تطبيق GloFox الآن!  
#إكسبو2020 #دبي https://t.co/fHNcQua2AS</t>
  </si>
  <si>
    <t>قال الشيخ محمد بن راشد آل مكتوم،حاكم دبي:استقبلت اليوم الرئيس رجب طيب إردوغان في إكسبو دبي، زيارة تؤسس لمرحلة جديدة من التعاون والشراكة الاستراتيجية بين دولة الإمارات وتركيا
وأضاف:آفاق كبيرة نراها في علاقاتنا الاقتصادية ، ومتفائل باستقرار وازدهار كبير تقوده الدولتان في المنطقة https://t.co/9hOdzG3Lyl</t>
  </si>
  <si>
    <t>نائب وزير الثقافة الفيتنامي يرافقه سفير فيتنام لدي دولة الكويت والمفوض العام ومدير جناح فيتنام اكسبو دبي 2020 في زيارة لجناح دولة الكويت وكان في استقبالهم مدير الجناح عادل المشعان ونائب المدير مازن الانصاري
#expodubia2020 
#إكسبو_دبي_2020 
#إكسبو_دبي
#expodubai https://t.co/eaQyICKEHM</t>
  </si>
  <si>
    <t>محمد بن راشد : استقبلت اليوم فخامة الرئيس رجب طيب إردوغان في إكسبو دبي زيارة تؤسس لمرحلة جديدة من التعاون والشراكة الاستراتيجية بين الإمارات وتركيا آفاق كبيرة نراها في علاقاتنا الاقتصادية والتنموية ومتفائل باستقرار وازدهار كبير تقوده الدولتين في المنطقة. https://t.co/EkwrRaEjGI</t>
  </si>
  <si>
    <t>#محمد_بن_راشد: استقبلت اليوم فخامة الرئيس رجب طيب أردوغان في إكسبو دبي.. زيارة تؤسس لمرحلة جديدة من التعاون والشراكة الاستراتيجية بين دولة الإمارات وتركيا.. آفاق كبيرة نراها في علاقاتنا الاقتصادية والتنموية مع تركيا.. ومتفائل باستقرار وازدهار كبير تقوده الدولتان في المنطقة https://t.co/LZDGNuDYRd</t>
  </si>
  <si>
    <t>التقى سعادة السفير #عزام_القين بمعالي وزيرة الخارجية في إمارة أندورا @mubachfont . وتناول اللقاء عدداً من المواضيع ذات الاهتمام المشترك. كما أشادت خلال اللقاء بتميز الجناح السعودي في معرض #أكسبو دبي 2020 خلال زيارة وفد الحكومة للمعرض والذي يعكس مدى التطور الذي وصلت إليه المملكة. https://t.co/Upk4ldAekh</t>
  </si>
  <si>
    <t>مدينة "#إكسبو_دبي" تتيح زيارة معالمها مجدداً مطلع #أكتوبر المقبل. 
#expo2020 
https://t.co/exktIwVx8y</t>
  </si>
  <si>
    <t>.
مع اغلاق اكسبو 2020 دبي أبوابه, دبي العطاء تختتم مشاركتها في معرض إكسبو 2020 دبي موجهةً دعوة إلى العالم للانضمام إلى حركة جديدة من شانها أن تحدث تغييراً في التعليم العالمي.
لمعرفة المزيد عن مبادرات دبي العطاء خلال إكسبو 2020 دبي، يرجى زيارة الرابط:
https://t.co/q5zjldFWrt https://t.co/6dAy7RbtNL</t>
  </si>
  <si>
    <t>أحمدي نجاد الرئيس الايراني السابق زار جناح اسرائيل والتقى بمديرة الجناح الاسرائيلية في معرض اكسبو دبي 2020.
الذيول : الموت لأمريكعع اللعنة عالياهود https://t.co/ouX7GdmjBX</t>
  </si>
  <si>
    <t>الجناح السعودي في #اكسبو 2020 دبي، تحفة فنية أم خيال؟ 🇸🇦
-
#Saudi pavilion at #Expo2020Dubai ,an art made Bedouins https://t.co/LhVbdkfJFt</t>
  </si>
  <si>
    <t>سعيدة جدا بتتويج الجناح #المغربي ب #اكسبو_٢٠٢٠ في #دبي بجائزة أفضل #هندسة_معمارية داخلية 🥰🥰🥰 كنت محظوظة بزيارته والصراحة يستاهل ❤🇲🇦🇲🇦🇲🇦🇲🇦
#المغرب #Morocco 
#المغرب_أولا 
#لا_غالب_إلا_الله 
#صباح_الخير 😍 https://t.co/Hmu1Tg3Gx7</t>
  </si>
  <si>
    <t>وزير الخارجية الإماراتي الشيخ عبد الله بن زايد يزور الجناح السوري في إكسبو دبي ٢٠٢٠ 
🇦🇪🇸🇾 https://t.co/QwEnbmV4aE</t>
  </si>
  <si>
    <t>محتاره شو اختار ؟!! 
#الجناح_السعودي 
#اكسبو_دبي_2020 https://t.co/7Nc05l0CcD</t>
  </si>
  <si>
    <t>"أشتاق" ❤️ #محمد_عبده #اكسبو_٢٠٢٠ #دبي #الجناح_السعودي #الإمارات #السعودية 🇸🇦🇦🇪@expo2020dubai https://t.co/q24rRwBqB1</t>
  </si>
  <si>
    <t>اكسبو دبي الجناح السعودي 🌹🇸🇦🌹 https://t.co/gbrZK38W8e</t>
  </si>
  <si>
    <t>اكسبو دبي الجناح السعودي 🌹🇸🇦🌹 https://t.co/kMDS7IHEqg</t>
  </si>
  <si>
    <t>اكسبو دبي  الجناح السعودي 🌹🇸🇦🌹 https://t.co/xj2tscTPXQ</t>
  </si>
  <si>
    <t>#بلدي #افتخر #اكسبو_٢٠٢٠ #اكسبو_دبي #الجناح_السعودي https://t.co/gxyYA37gu6</t>
  </si>
  <si>
    <t>وقعت سماء المحيط السعودية وشركة ريفاتيس البلجيكية وجامعة لييج للأبحاث اتفاقية تخص أربع براءات اختراع للإبل والخيل، وذلك في الجناح الملكي البلجيكي في معرض اكسبو دبي ، وذلك بحضور معالي رئيس حكومة منطقة والونيا البلجيكية وعدد من المسؤولين البلجيك. https://t.co/h6bD82MBJH</t>
  </si>
  <si>
    <t>سعدت بأن اكون آخر زائر للجناح الاماراتي في اكسبو 2020 🇦🇪
و حزنا على ختام اكسبو 
الحمدلله على نجاح اكسبو والظهور اللائق المشرف لدولتي الحبيبه ❤️🇦🇪
#اكسبو_٢٠٢٠_دبي 
#الجناح_الاماراتي_اكسبو https://t.co/X5GMcoiFQj</t>
  </si>
  <si>
    <t>من عرض ازياء الجناح السعودي في معرض اكسبو دبي 2020 بمشاركة كلاً من تيما عابد، شهد الشهيل لماركة اباديا، اروى العماري لماركة ارام 👏🏻 https://t.co/mcmgLCZBk4</t>
  </si>
  <si>
    <t>جناح #سلطنة_عُمان في #إكسبو_٢٠٢٠ دبي يحصد الجائزة الذهبية عن  فئة أفضل محتوى لموضوعات الجناح خلال حفل إعلان الجوائز  الرسمي للمشاركين الدوليين.
#العمانية https://t.co/7E1Evvye3s</t>
  </si>
  <si>
    <t>الشيخة لطيفة بنت محمد بن راشد آل مكتوم تزور الجناح السوري في #إكسبو_دبي_2020 https://t.co/y7ni6hVnyQ</t>
  </si>
  <si>
    <t>📸 صور من تواجد نوفاك جوكوفيتش في اكسبو دبي الجناح الصربي. https://t.co/9xINSYcwXK</t>
  </si>
  <si>
    <t>لقطات من لقائي مع معالي عدنان درجال وزير الشباب والرياضة بجمهورية العراق وسعادة الدكتور مظفر الجبوري سفير جمهورية العراق لدى دولة الإمارات بعد تقديمي فعالية "يوم الشباب العراقي" التي أقيمت في الجناح العراقي في إكسبو دبي ٢٠٢٠ هذا المساء. 
🇦🇪🇮🇶
#الأفندي https://t.co/uQxVzs1287</t>
  </si>
  <si>
    <t>#اكسبو_دبي_2020
الجناح اللبناني الذي تألق بشبابه اللبناني الذين هجرتهم المنظومة فأبدعوا وتفوّقوا كما العادة
ولقاء مع السفير #نبيه_دندن الحديث #لبنان الوجع الذي يصيبك ان بقيت فيه او هجرته
وحلم ان يعود الى استقبال ابنائه وايجاد لهم فرص عمل
تليق بهم ووقف نزيف البلد والناس♥️ https://t.co/pPmKIMPgyK</t>
  </si>
  <si>
    <t>اخر لقاء في الجناح الامريكي … اكسبو دبي ٢٠٢٠ ! https://t.co/mwPawvvw0b</t>
  </si>
  <si>
    <t>حصد جناح سلطنة عمان الجائزة الذهبية عن فئة محتوى وموضوعات الجناح وذلك ضمن المشاركة في جوائز تقييم الأجنحة الدولية المشاركة في اكسبو 2020 دبي
#اكتشف_أمة 
#اكسبو_2020 https://t.co/6EQpvCPlEF</t>
  </si>
  <si>
    <t>زرت جناح موانئ دبي العالمية في إكسبو 2020 دبي، واطلعت على تصورات الجناح حول مستقبل النقل وتدفق التجارة والخدمات اللوجستية. مشاركة مؤسساتنا الرائدة في المعرض انعكاس لإيماننا بأننا مساهمون مع العالم في صناعة المستقبل وقيادة الابتكار وتعزيز الشراكات في مختلف القطاعات. https://t.co/CS0PCcaRD5</t>
  </si>
  <si>
    <t>الجناح المصري في معرض اكسبو دبي 2020 وصل لأكثر من مليون زائر وهو ما يضعه ضمن قائمة الأجنحة الأكثر جذبا للزائرين فالجناح المصري من أبرز المحطات الحالية في إكسبو
#مصر_في_اكسبو
#اكسبو2020 https://t.co/ax84Hhg69s</t>
  </si>
  <si>
    <t>من #اكسبو_2020
الجناح الاردني في اكسبو دبي يتزين بالاثواب الشعبية لمختلف مناطق الاردن.
#سأدعم_سياحة_الأردن #Expo2020Dubai https://t.co/8NZCvkqbUB</t>
  </si>
  <si>
    <t>نوفاك جوكوفيتش في اكسبو دبي الجناح الصربي. https://t.co/sv5TTRe1Hj</t>
  </si>
  <si>
    <t>هناك أنتقاد لأحد المدارء في وزارة الأعلام الكويتي بسبب قيامه بالرقص في معرض اكسبو دبي الجناح الكويتي
أعتقد هو حاشه الحماس ولا أرى أنه عمل شي مخالف وأن كان مدير بالنهاية هو مواطن عبر عن فرحته بالرقص بمناسبة وطنية 
هذه وجهة نظري</t>
  </si>
  <si>
    <t>زرنا في اكسبو دبي ٢٠٢٠ الجناح المصري والذي يبرز تاريخ وحضارة مصر الممتدة عبر ألاف السنين ..كما يعرض في الجناح تابوت فرعوني أثري..كما يحتوي الجناح على الوجه الحديث للمشاريع المصرية مثل العاصمة الإداريه..مصر تاريخ وحضارة وعراقة https://t.co/JivwswxMJo</t>
  </si>
  <si>
    <t>اعتبرت الشمطاء زوجة بشار أسد الأهتر ،أن نار الحرب لم تستطع أن تأخذ مكان نور الفن والإبداع والثقافة التي تحملها سوريا وقالت خلال لقائها في معرض"إكسبو 2020 دبي إن الجناح السوري استطاع أن يقدم صورة سوريا بشعبها وهويتها وثقافتها إلى كل العالم وأن يبرز مكانتها  على مر العصور https://t.co/Y2xnoBf5B6</t>
  </si>
  <si>
    <t>#سورية تحصد ذهبية في اكسبو دبي 
الجناح السوري في اكسبو 2020 دبي يحصل على الجائزة الذهبية لأفضل  تجسيد للمضمون في المعرض تسلمها المفوض العام للجناح القائم بأعمال السفارة السورية في الإمار،ات، السفير الدكتور غسان عبّاس 
#نؤمن_بسورية 🇸🇾❤ https://t.co/ozPkxunX7S</t>
  </si>
  <si>
    <t>موسيقانا الأردنية تصدح في سماء #اكسبو_٢٠٢٠ في #دبي من أمام الجناح الأردني 
@expo2020jo #الأردن 🇯🇴 https://t.co/PFUihWeUch</t>
  </si>
  <si>
    <t>اكسبو دبي: الجناح اليمني يفوز بالجائزة الذهبية BIE، لفئة أفضل تطوير موضوع ومحتوى لجناح في تاريخ اكسبو.
وحمل الجناح اليمني الذي ترعاه ذهبيا مجموعة شركات هائل سعيد انعم، شعار "احفاد سبأ"، في المعرض الدولي الذي اختتم فعالياته امس الخميس، بعد ستة اشهر من التنظيم المبهر.
#يمن_فيوتشر https://t.co/fSV963Q2eB</t>
  </si>
  <si>
    <t>#خالد_بن_محمد_بن_زايد وأبنائه يزورون الجناح الوطني لدولة الإمارات العربية المتحدة وجناح الاستدامة - "تيرّا" في معرض "إكسبو 2020 دبي". والتقى سموّه، خلال جولته، فريق المتطوعين الشباب الذي يُشارك الزوار قصصاً ملهمة عن تاريخ الوطن ورحلته نحو مستقبل أكثر استدامة. https://t.co/tRL5hameHX</t>
  </si>
  <si>
    <t>السرطان في العالم العربي ونقاش مع نخبة من الدكاترة والمفكرين في الجناح الفرنسي في اكسبو دبي الساعة الرابعة مساء اليوم https://t.co/PVRBr7kTiC</t>
  </si>
  <si>
    <t>جانب احتفالات الجناح السعودي في إكسبو 2020 #دبي باليوم الوطني السعودي. https://t.co/KPZVHtr7CD</t>
  </si>
  <si>
    <t>زرنا في اكسبو دبي ٢٠٢٠ الجناح الإيطالي وإستمعنا الى شرحاً مفصلا عن المشاركة كما توقفنا عند مركز الإبتكار والحديقة النباتية ومسرح الذاكرة..في جناح إيطاليا الجمال يجمع الأشخاص فيما بينهما…. https://t.co/1IPN6Wfmsn</t>
  </si>
  <si>
    <t>مبروك للسلطنة فوز جناحها في إكسبو ٢٠٢٠ دبي بالجائزة الذهبية عن فئة أفضل محتوى لموضوعات الجناح
زرت جناح #عُمان خلال فعاليات إكسبو وسعدت جدا بما رأيته، وما أسعدني أكثر هو رؤية جهود الشباب العُمانيين الذين شاركوا في وضع التصوُّر والمحتوى بإبداع واحترافية https://t.co/Vzfq4fDvHn</t>
  </si>
  <si>
    <t>في ضيافة الجناح الإيطالي في #إكسبو_2020_دبي حيث تجتمع الفرص https://t.co/gzF9OsZhTp</t>
  </si>
  <si>
    <t>#KuwaitNationalDay
كل عام وأغلى وطن بألف خير، دام عزّج بالكويت❤️🇰🇼
الفيديو لايف من اكسبو دبي ٢٠٢٠ احتفال الجناح الكويتي بالعيد الوطني❤️✨ https://t.co/wIGIa7msYQ</t>
  </si>
  <si>
    <t>في "إكسبو 2020 دبي".. الجناح السعودي يحصد الجائزة الذهبية للهندسة المعمارية.
 https://t.co/3ETDKRzZiW https://t.co/eGWaaBgALp</t>
  </si>
  <si>
    <t>زرت جناح المملكة العربية السعودية🇸🇦 في معرض إكسبو دبي. فعالياته المتنوعة تعكس ثراء المملكة الإنساني وطبيعتها الغنية وتراثها العريق وابتكاراتها. كنت سعيدًا برؤية المزيد من الإسرائيليين🇮🇱 يزورون الجناح ويتعرفون معي على الفلكلور الشعبي السعودي والأطباق الشهيرة من مختلف مناطق المملكة https://t.co/kLliGM6Yuz</t>
  </si>
  <si>
    <t>سعدت بزيارة معرض #إكسبو_2020_دبي 
وتشرفت بزيارة الجناح السعودي والاطلاع على الجهود الرائعة لإبراز الهوية السعودية بكل مكوناتها الثقافية والجغرافية، بالإضافة إلى الطموحات والفرص الاستثمارية العالمية المقدمة في ظل #رؤية_السعودية_2030 https://t.co/JRCoH9VXLM</t>
  </si>
  <si>
    <t>زيارة الشيخ عبدالله بن زايد الجناح الاسرائيلي بمعرض اكسبو دبي ٢٠٢٠ اليوم، رسالة واضحة على طبيعة العلاقة بين البلدين. 🇦🇪🇮🇱 https://t.co/5YraGKugux</t>
  </si>
  <si>
    <t>عبر تقنية الفيديو التقت السيدة أسماء الأسد بفريق الجناح السوري في إكسبو 2020 دبي، ووجَّهت لهم الشكر على جهودهم وإخلاصهم لإنجاح مشاركة سورية في هذا الملتقى العالمي. 
https://t.co/sXzt084Wbq</t>
  </si>
  <si>
    <t>معالي مساعد وزير الخارجية للشؤون التنفيذية الأستاذ #عبدالهادي_المنصوري @abdulhadimans يزور جناح المملكة في معرض #إكسبو_2020_دبي ، مطلعًا على مكونات الجناح التي تبرز جوانبًا مهمة من نهضة المملكة، وتلقي الضوء على ماضيها وحاضرها، ورؤيتها الطموحة للمستقبل"رؤية المملكة 2030" https://t.co/PzJhLU3BwN</t>
  </si>
  <si>
    <t>سعدت بزيارة جناح هيئة كهرباء ومياه دبي ضمن معرض #أكسبو_2020، تصميم الجناح العصري ينسجم مع رؤية إمارة دبي للمستقبل عبر المبادرات والخدمات الذكية والمبتكرة التي تقدمها الهيئة، مما يجعلها واحدة من أبرز المؤسسات الخدماتية حول العالم، 
@DEWAOfficial https://t.co/y36mfXZ1gE</t>
  </si>
  <si>
    <t>صورة الشيخ عبدالله بن زايد في مدخل الجناح الاسرائيلي بمعرض اكسبو دبي ٢٠٢٠ مع السفير الاسرائيلي لدى الإمارات العربية المتحدة https://t.co/oXgWGjKI6j</t>
  </si>
  <si>
    <t>زرت الجناح الجميل لمملكة المغرب 🇲🇦 في إكسبو 2020 دبي الذي يقدم موروث المغرب الثقافي وتراثها الطبيعي وطابعها الإنساني الراقي، إلى جانب مهاراتها وخبراتها ومواهبها الفذة. تصاميم مدهشة.
للمغرب سحر خاص يلهب العقل والروح. أتطلع بفارغ الصبر إلى زيارتها.
@MarocDubai2020 https://t.co/XtVAoo2b9s</t>
  </si>
  <si>
    <t>عبدالله بن زايد وزير خارجية الإمارات يزور الجناح السوري في إكسبو دبي ليتعرف على حضارة سوريا متمثلة بصور السيد الرئيس وزوجته
يلعن اكسبو أبوه بقبره
#اكسبو_٢٠٢٠ https://t.co/epmaQqdO1o</t>
  </si>
  <si>
    <t>سجّل عندك  #جناح_السعودية_إكسبو_2020
هذا المساء جمع غفير يتلهف لزيارة الجناح الكبير 🇸🇦 🇸🇦 
#اكسبو_دبي_٢٠٢٠ https://t.co/TzeqsCe3VB</t>
  </si>
  <si>
    <t>استمتعت اليوم بزيارة #اكسبو_دبي_٢٠٢٠ 
للمشاركة في احتفالية #جناح_قطر بمناسبة #اليوم_الوطني_القطري مع اوركسترا قطر 
شكراً للقائمين على الجناح القطري والقائمين على اكسبو دبي على كرم الضيافة https://t.co/Ra1A4iiZiK</t>
  </si>
  <si>
    <t>منبهر بجمال الجناح السعودي في إكسبو دبي 2020. دعوة لزيارة كنوز المملكة وترحيب استثنائي من مدير الجناح سعادة عادل عبدالله الفايز. تهانينا على نجاح المملكة العربية السعودية في إكسبو.
🇸🇦🇦🇪🇫🇷💚 https://t.co/goWJApSgCL</t>
  </si>
  <si>
    <t>عبر تقنية الفيديو التقت السيدة #أسماء_الأسد بفريق الجناح السوري في إكسبو 2020 دبي، ووجَّهت لهم الشكر على جهودهم وإخلاصهم لإنجاح مشاركة سورية في هذا الملتقى العالمي.
وشدَّدت السيدة أسماء بأن الجناح السوري بكل محتوياته وأركانه استطاع أن يقدم</t>
  </si>
  <si>
    <t>بحضور سمو الشيخة لطيفة بنت محمد بن راشد آل مكتوم، رئيسة هيئة الثقافة والفنون في دبي، "دبي للثقافة" و "بولغري" تعلنان الفائز في الدورة الأولى من "جائزة بولغري للفن المعاصر" وتم التكريم خلال حفل أقيم في الجناح الإيطالي بمعرض إكسبو 2020 دبي. https://t.co/0GPPNrbEgh</t>
  </si>
  <si>
    <t>أنباء تتحدث عن سماع دوي انفجارات في معرض #اكسبو في دبي
(الرئيس الاسرائيلي وصل لافتتاح الجناح الخاص بالعدو في إكسبو)
#الإمارات_غير_آمنة</t>
  </si>
  <si>
    <t>من #اكسبو_2020
الجناح الاردني في اكسبو دبي يتزين بالاثواب الشعبية لمختلف مناطق الاردن.
#سأدعم_سياحة_الأردن 
#حب_الأردن 
@yazanalkhadir @nalfayez https://t.co/rQBlZ43z5m</t>
  </si>
  <si>
    <t>⚡️ “ ستراي كيدز، غولدن تشايلد ، جي ايدل وسونمي  غانغام ستايل يشعلون الأجواء في احتفالات الجناح الكوي في اكسبو دبي 🔥👌” by @ETbilArabi https://t.co/V9wIfpEVty</t>
  </si>
  <si>
    <t>🇷🇺🎉يحتفل معرض #اكسبو_دبي_٢٠٢٠ باليوم الوطني لروسيا.
يشارك #ميخائيل_ميشوستين يومي 3 و4 ديسمبر الجاري في #الإمارات في اليوم الوطني لروسيا في معرض "إكسبو #دبي 2020".
وخلال الاحتفال سيقدم الجناح الروسي مجموعة من الأنشطة الثقافية والفنية المتنوعة، التي تعكس التراث والحضارة الروسية. https://t.co/04Xp0wSSSt</t>
  </si>
  <si>
    <t>إذا كنت مهتما بمدن تعليم المستقبل فسأكون متحدثة في مؤتمر JSSR2022 في اكسبو بتاريخ ٢٩ و٣٠ مارس بعون الله ( ختام أكسبو دبي) ( الجناح الاسترالي) #Expo2020Dubai
#Expo2020
https://t.co/FRbrbgRbap</t>
  </si>
  <si>
    <t>#صور |  سعادة العميد الشيخ محمد عبدالله المعلا، مدير الإدارة العامة للتميز والريادة، ونائبه العميد الدكتور صالح الحمراني يطلعان على العرض الذي يقدمه الجناح الجوي للزوار، في منصة شرطة دبي بجناح فزعة في إكسبو ٢٠٢٠ دبي، ضمن "أسبوع الجناح الجوي". https://t.co/K23vbH5uP9</t>
  </si>
  <si>
    <t>#السعودية تفوز بجائزة أفضل جناح في #إكسبو_دبي
- الجناح حصد جائزتي أفضل تصميم خارجي وأفضل عرض https://t.co/h6TtkmIUhr</t>
  </si>
  <si>
    <t>يا مرحبا بأهلنا من السعودية في الجناح العماني في إكسبو 2020 دبي، هذا رأيهم في الجناح 🇴🇲
🎙 | @00sumy00 
🎥 | @ahmed212dr 
#اكسبو_2020
#اكتشف_أمة 
@OmanExpo2020 https://t.co/3DJLFIEMYk</t>
  </si>
  <si>
    <t>في معرض إكسبو دبي 2020... الجناح الإسباني يستعرض عبر مجسمٍ كروي التشابه الصوتي بين عدد من الكلمات العربية والإسبانية
#LBCI #LBCILebanon #Expo2020  
@expo2020dubai https://t.co/afwbK1ctUo</t>
  </si>
  <si>
    <t>في اكسبو دبي الجناح الكويتي لازم ينتبه الوفد الكويتي لايدخل يهودي صهيوني الجناح الكويتي لان كأنه اقتحم الديره فرجاءاً كونو  واعين</t>
  </si>
  <si>
    <t>نقل مباشر بعد لحظات من خلال شاشة #تلفزيون_الكويت لفعاليات و احتفالات جناح الكويت في اكسبو دبي ٢٠٢٠ بمناسبة الأعياد الوطنية👏🏼👏🏼👏🏼🇰🇼🇰🇼🇰🇼
#الكويت
#اليوم_الوطني_الكويتي 
#اكسبو_٢٠٢٠ #اكسبو_دبي
#الجناح_الكويتي</t>
  </si>
  <si>
    <t>وصل اللاعب الصربي قبل انطلاقة بطولة دبي للتنس وزار الجناح الصربي بمعرض "#إكسبو_دبي" وسط حفاوة كبيرة وأجواء إيجابية استعداداً للعودة إلى مباريات التنس وتجديد "صولاته وجولاته" في ملاعب "الكرة الصفراء" https://t.co/ExdalmkGoj</t>
  </si>
  <si>
    <t>ماذا تعرف عن جناح #السعودية في #إكسبو_2020_دبي؟
يتباهى الجناح السعودي في #إكسبو_2020 بثلاثة أرقام قياسية، فضلًا عن تحقيقه جائزة أفضل جناح في هذا الحدث الدولي الضخم؛ بالإضافة إلى جائزة أفضل تصميم خارجي وأفضل عرض
شاهد القصة الكاملة عبر قناتنا على يوتيوب https://t.co/CMMtL81dJr</t>
  </si>
  <si>
    <t>@rehamezzat حضرتك كانت لابسة نفس الاستايل في افتتاح الجناح المصري في اكسبو دبي .. الجناح المصري في اكسبو دبي طبعه فرعوني كامل</t>
  </si>
  <si>
    <t>@Haya_962 اين انت من اكسبو ٢٠٢٠ / دبي 
الجناح الاردني ؟؟ 
يفترض كنتِ انت بدل السنافره الذين لا يعقلون شيئا ولا هم فاهمون....</t>
  </si>
  <si>
    <t>الجناح اللبناني يوّدع نشاطاته في إكسبو دبي عبر "سلّة رمضان معًا"
https://t.co/B32jNJovxl
@expo2020dubai @DXBMediaOffice 
#مشاهير #أكسبو_دبي #دبي #لبنان #الجناح_اللبناني https://t.co/qxprM7b7KX</t>
  </si>
  <si>
    <t>السعودية تفوز بجائزة أفضل جناح في #إكسبو_دبي
• الجناح حصد جائزتي أفضل تصميم خارجي وأفضل عرض https://t.co/Kc7AaRFr22</t>
  </si>
  <si>
    <t>🚩 تغطية خاصة لـ برق للأخبار | مع نهاية #اكسبو_دبي يوم أمس.. تابعوا تغطيتنا الخاصة عبر ستوري انستغرام لـ
- #إكسبو_دبي 2020
- الجناح العُماني 🇴🇲
- أهم الأجنحة وفعاليات الإكسبو الرائعة جدًا!
@expo2020dubai 
@OmanExpo2020 
https://t.co/9SpKU0V7ZE</t>
  </si>
  <si>
    <t>@manahelthabet مبارك للسعودية التألق في اكسبو دبي  زرت الجناح وبالفعل يستحق الفوز مباركة جهودك في اكسبو من سنين عدة دكتورتنا الفاضلة</t>
  </si>
  <si>
    <t>وزير الخارجية الإماراتي يزور الجناح السوري في "إكسبو دبي 2020" - RT Arabic https://t.co/BWSJZL2oznوزير-الخارجية-الإماراتي-يزور-الجناح-السوري-في-إكسبو-دبي-2020/</t>
  </si>
  <si>
    <t>@OMN_4 يقولي أحد الأصدقاء التقيت بمستثمر عربي في اكسبو دبي في الجناح العماني، وقال أن هناك فرق كبير قبل ٣ سنوات والآن من حيث القوانين واحترافية الجهات المختصة في عمان وقد أعاد التفكير بالاستثمار هنا، أنا متأكد أنها مسألة وقت وستكون السلطنة وجهة رائعة للمستثمر</t>
  </si>
  <si>
    <t>سي إن إن تنشر تقريراً مصوراً حول الجناح الهولندي في إكسبو 2020 دبي، وتقنيات انتاج الماء الذاتية ضمن الجناح، و زراعة المحاصيل داخلياً. 
https://t.co/EdAbOj1A6E</t>
  </si>
  <si>
    <t>أنا بعد ٣٠ ثانية من دخول أي جناح في إكسبو https://t.co/b0m2F1TkDE</t>
  </si>
  <si>
    <t>مدينة إكسبو دبي ستكون مدينة صديقة للبيئة..صديقة للعائلات.. صديقة للتقنية ..صديقة للاقتصاد.. المدينة المرتبطة بميناء ومطارين والمرتبطة بأجمل الذكريات لملايين البشر .. سيبقى سحر إكسبو مستمراً .. ستبقى قبة الوصل .. وستبقى شلالات إكسبو.. وسيبقى جناح الامارات وجناح ألف وجناح تيرا..</t>
  </si>
  <si>
    <t>جناح السعودية في إكسبو 2020 دبي يحقق أعلى نسب زيارات في تاريخ معارض إكسبو الدولية على الإطلاق بأكثر من 5 ملايين زائر 🇸🇦🇸🇦😍💚👏👌 https://t.co/mvWC3ydT3o</t>
  </si>
  <si>
    <t>ختامها مسك..جناح #المملكة في إكسبو 2020 دبي يحقق أعلى نسب زيارات في تاريخ معارض إكسبو الدولية على الإطلاق بنحو 5 ملايين زائر من مختلف الجنسيات. 
- https://t.co/neKeyCOrya</t>
  </si>
  <si>
    <t>جناح المملكة في إكسبو 2020 يفوز بجائزة "بي آي إي" الذهبية للهندسة المعمارية عن فئة أكبر الأجنحة، وجائزة الإمارات تبتكر.
#رؤية_السعودية_2030 https://t.co/acmuLImG7H</t>
  </si>
  <si>
    <t>انا بعد 30 ثانية من دخول أي جناح في إكسبو https://t.co/mgWuaAbtyR</t>
  </si>
  <si>
    <t>فوز المملكة العربية السعودية بجائزة أفضل جناح في معرض اكسبو في دبي وحصد جائزتي أفضل تصميم خارجي وأفضل عرض يدل على قدرة أبناء وبنات هذا الوطن الغالي - بدعم من قيادتنا الرشيدة - على المنافسة في الإبداع والإبتكار ومقارعة الآخربن ..أتمنى أن تتفاعل وسائل الإعلام مع هذا الإنجاز الوطني</t>
  </si>
  <si>
    <t>🔴 جناح #سلطنة_عُمان في #إكسبو_2020 دبي يحصد الجائزة الذهبية 🇴🇲
#هيثم_العهد_السعيد 
#عمان_2040 
#عمان_عظيمة_بشعبها 
#عُمان_نهضة_متجددة https://t.co/l6c8FoD2e5</t>
  </si>
  <si>
    <t>جناح المملكة في إكسبو 2020 دبي يحتفل بيوم الأم العالمي.
- https://t.co/tpFKzPPIGF</t>
  </si>
  <si>
    <t>جناح المملكة العربية #السعودية في إكسبو 2020 دبي يحقق الأعلى عدداً للزيارات في تاريخ معارض إكسبو الدولية على الإطلاق،  بأكثر من 5 ملايين زائر من جنسيات مختلفة 🇸🇦 https://t.co/ulfpaY2e8s</t>
  </si>
  <si>
    <t>واعتمدنا قراراً اليوم بشأن جناح دولة الإمارات في إكسبو 2022 فلورياد الذي يقام في أمستردام بهولندا .. ويهدف للتعريف بجهود الدولة في التغلب على تحديات ارتفاع الحرارة وندرة المياه والحفاظ على التنوع البيولوجي لدينا .. ويقام هذا المعرض البيئي كل 10 أعوام بهولندا https://t.co/G3bwYdxNtf</t>
  </si>
  <si>
    <t>#إكسبو 2020 دبي.. تمكن جناح #المغرب الظفر بالجائزة #الذهبية للتصميم الداخلي للرواق "السينوغرافيا"من بين 192 دولة ، حيث أخذت فيها لجنة التحكيم بعين الاعتبار، جانب الجمالية وأيضا الجانب التكنولوجي، وكذا الطريقة التي وظف بها التصميم موضوع حوار الحضارات والتقاء الثقافات. 🇲🇦 https://t.co/YWPg1UhV7g</t>
  </si>
  <si>
    <t>حأكون ف إكسبو مع لوحتي الزيتية الجديدة العظيمة الفخمة جدًا ف جناح السودان صباح هذا اليوم 🔥
آخر يوم ف إكسبو دبي 2020 🥹💔</t>
  </si>
  <si>
    <t>🔴 جناح #سلطنة_عُمان في #إكسبو_2020 دبي يحصد الجائزة الذهبية - العُمانية https://t.co/sqZqY5686b</t>
  </si>
  <si>
    <t>لا تسمعون الناس اللي يقولون اكسبو زحمة لا تسيرون.
اكسبو ف حد ذاته يونس، حتى لو ما تدخلون كل جناح، الأجواء جميلة، و تراها كل يوم و بيخلص. 
سيروا و استانسوا و عيشوا التجربة لأنها ما بتتكرر ♥️</t>
  </si>
  <si>
    <t>جناح المملكة في إكسبو 2020 يحقق حائزة "بي آي إي" الذهبية للهندسة المعمارية عن فئة أكبر الأجنحة، وجائزة الإمارات تبتكر.</t>
  </si>
  <si>
    <t>جناح المملكة العربية #السعودية في إكسبو 2020 يفوز بجائزة "بي آي إي" الذهبية للهندسة المعمارية لفئة أكبر الأجنحة، وجائزة الإمارات تبتكر 🇸🇦 
#اكسبو2030_الرياض https://t.co/qtqy2iFHdk</t>
  </si>
  <si>
    <t>جناح #السلطنة في #إكسبو_٢٠٢٠ دبي يحصد الجائزة الذهبية عن فئة أفضل محتوى لموضوعات الجناح خلال حفل إعلان الجوائز  الرسمي للمشاركين الدوليين.
#هيثم_بن_طارق
#قروب_دار_قابوس https://t.co/4Iwr1SHFWb</t>
  </si>
  <si>
    <t>بدون مبالغة تنظيم أسبوع المهندس في الجامعة أيام زمان احسن من تنظيم جناح السودان في اكسبو.</t>
  </si>
  <si>
    <t>إكسبو يعلن استمرار جناح الرؤية ضمن أبرز أيقونات "ديستريكت 2020" https://t.co/wNQ5ULhxpx</t>
  </si>
  <si>
    <t>في نهاية معرض أكسبو 2020
جناح #المملكة في إكسبو 2020 دبي يحقق أعلى نسب زيارات في تاريخ معارض إكسبو الدولية على الإطلاق بنحو 5 ملايين زائر من مختلف الجنسيات https://t.co/QrEe8Vt0QO</t>
  </si>
  <si>
    <t>جناح السعودية في معرض "إكسبو 2020 دبي" يحصد الجائزة الذهبية للهندسة المعمارية عن فئة أكبر الأجنحة وجائزة الإمارات تبتكر. https://t.co/QWUtcsj4m2</t>
  </si>
  <si>
    <t>الامارات قدمت للعالم فرصة ذهبية لاستقطاب المبدعين من أنحاء العالم و هو معرض اكسبو دبي 2020 الذي أنعش مجال السياحة في جناح السودان 🇸🇩 https://t.co/FKa0lrStym</t>
  </si>
  <si>
    <t>كيف جي عادي عندكم تحاولون تقطعون ارزاق الناس وعيال بلادكم؟  اكسبو كان عندهم جناح كامل عن المرأة ورموز النسوية والافكار النسوية بشكل عام، بس يت على هاي الفقيرة؟ وهيه تدخلون عيالكم مدارس خاصة وعلى كيف كيفك افكار غربية ومسيحية بس اكيد هاي اللي بتدمر الجيل القادم بالفكر النسوي</t>
  </si>
  <si>
    <t>في إنجاز جديد للوطن .. 🇸🇦🇸🇦
جناح المملكة العربية السعودية المشارك في "إكسبو 2020 دبي" يُحقق رقماً قياسياً بوصوله إلى ما يقارب 5 ملايين زائر من مختلف الجنسيات، كأعلى نسب الزيارات في تاريخ معارض "إكسبو" الدولية على الإطلاق.
- https://t.co/lGbk9JY3yn</t>
  </si>
  <si>
    <t>إكسبو دبي 2020:
📍إجمالي عدد الزوار: 23 مليون 
📍زوار جناح السعودية: 5 مليون</t>
  </si>
  <si>
    <t>أراك بعين قلبي ❤️
When I look within.. I see you 
#إكسبو_جناح_سوريا https://t.co/BDBMthTe8f</t>
  </si>
  <si>
    <t>في ختام المشاركات الدولية ل #اكسبو_٢٠٢٠_دبي جناح #سلطنة_عمان يحصد الجائزة الذهبية عن فئة المحتوى في تقييم الأجنحة https://t.co/e3aRd8jofn</t>
  </si>
  <si>
    <t>نبارك للمملكة العربية #السعودية مليكا وولي عهدا وشعبا:
-فوز جناحها المشارك في إكسبو 2020 دبي بجائزة أفضل جناح بحسب اختيار المقيم الأساسي للمعرض مجلة EXHIBITOR 
-الحصول على جائزتين شرفيتين
- تسجيل ثلاثة أرقام قياسية في موسوعة غينيس
والى المزيد من التنمية والتطور والابداع والرقي https://t.co/XhLRUvBhVX</t>
  </si>
  <si>
    <t>المملكة العربية #السعودية تبدأ رسمياً اليوم حملتها الترويجية لاستضافة معرض إكسبو الدولي 2030 في العاصمة الرياض، وذلك خلال حفل الختام الذي أُقيم اليوم في مقر جناح المملكة بمعرض إكسبو 2020 دبي 🇸🇦 https://t.co/SZym59M6TW</t>
  </si>
  <si>
    <t>#محمد_بن_راشد: #مدينة_إكسبو_دبي ستكون صديقة للبيئة..صديقة للعائلات..صديقة للتقنية..صديقة للاقتصاد.. المدينة المرتبطة بميناء ومطارين والمرتبطة بأجمل الذكريات لملايين البشر..سيبقى سحر إكسبو مستمراً.. ستبقى قبة الوصل.. وستبقى شلالات إكسبو.. وسيبقى جناح الامارات وجناح ألف و جناح تيرا https://t.co/xFSjcnEIMT</t>
  </si>
  <si>
    <t>دولة الإمارات العربية منحت وطننا السودان فرصة ذهبية فقد نجح جناح السودان في #اكسبو_٢٠٢٠  ان يلفت أنظار العالم جميعه الي الوجه المشرق لوطننا وثرواته المتنوعة وتراثه الاصيل فقد أصبح نافذة التواصل مع العالم https://t.co/Fvgq8fVsnl</t>
  </si>
  <si>
    <t>#إكسبو 2020 دبي.. جناح #المغرب يفوز بالجائزة الذهبية للتصميم الداخلي للرواق "السينوغرافيا"
حيث أخذت فيها لجنة التحكيم بعين الاعتبار، جانب الجمالية وأيضا الجانب التكنولوجي، وكذا الطريقة التي وظف بها التصميم موضوع حوار الحضارات والتقاء الثقافات. https://t.co/qpx1tfxirq</t>
  </si>
  <si>
    <t>سمو وزير الثقافة :
جناح المملكة في إكسبو 2020 يفوز بجائزة "بي آي إي" الذهبية للهندسة المعمارية عن فئة أكبر الأجنحة، وجائزة الإمارات تبتكر.
🇸🇦🇸🇦 https://t.co/1f2z63JSFQ</t>
  </si>
  <si>
    <t>اكسبو سيتي تفتح اول وجهتين للجمهور 
-تيرا "جناح الاستدامة" 
-ألف "جناح التنقل" 
سيتم افتتاح باقي مناطق اكسبو سيتي على مراحل مختلفة
@uae_project https://t.co/rw61UC3Vbc</t>
  </si>
  <si>
    <t>الصور الموجودة في اكسبو/جناح الكونغو تصيح من حلاتها 😭😭 https://t.co/Ve6plyChD0</t>
  </si>
  <si>
    <t>اللي يعرف عبدالخالق يخبره يبلكني لأنه وصلت لمرحلة مقتنع أنه في بشر لازم يكون عندها نهاية صلاحية فالتغريد لأنه كان لهم ثقل و وزن فالماضي مب يعني صالح لجميع الأزمنة.
وحد يشله غصب و يوديه إكسبو يلف كل الأجنحة جناح جناح، سكة سكة، مطعم مطعم، و لا يطلع من هناك لين تاريخ ٣١-٣ ....</t>
  </si>
  <si>
    <t>تبدأ "مدينة إكسبو دبي" في استقبال الزوار في ثلاثة من وجهاتها المميزة هي: "ألِف" جناح التنقل، و"تيرّا" جناح الاستدامة، وحديقة الثُرَيَّا، اعتباراً من 1 سبتمبر 2022 تبلغ قيمة تذكرة الدخول لكل جناح 50 درهماً، و30 درهماً لحديقة الثريا https://t.co/qssXENw9bI</t>
  </si>
  <si>
    <t>محمد بن راشد يلتقي رئيس جمهورية جنوب إفريقيا، وذلك في جناح بلده في إكسبو 2020 دبي، حيث جرى بحث آفاق التعاون بين الدولتين وسبل دفعها قدماً. https://t.co/tzn9OJ4Kja</t>
  </si>
  <si>
    <t>محمد بن راشد يزور إكسبو 2020 دبي ويتفقد جناح دولة العراق المُقام في منطقة الفرص، حيث استمع سموّه إلى شرح حول التصميم المفتوح المميز للجناح، وشاهد سموه لمحات حول الحياة في العراق. https://t.co/GFGgTgaMsS</t>
  </si>
  <si>
    <t>خالص التهنئة والتبريكات للقائمين على جناح سلطنة عمان في اكسبو دبي ٢٠٢٠،
على الفوز بهذه الجائزة في ختام فعاليات هذا التجمع العالمي 
Congratulations to 
@OmanExpo2020 
On winning the golden award in one the categories, at the conclusions of
@expo2020dubai https://t.co/LISYbMmCd1</t>
  </si>
  <si>
    <t>عاجل 🔴 
.
.
المملكة العربية السعودية تبدأ اليوم، حملتها الترويجية التي تهدف إلى استضافة معرض إكسبو الدولي 2030 في مدينة الرياض، وذلك خلال حفل الختام الذي أقيم في مقر جناح المملكة في معرض إكسبو 2020 دبي.
- https://t.co/XFXxUf3QG5</t>
  </si>
  <si>
    <t>سمو الشيخ عبدالله بن زايد آل نهيان - وزير الخارجية والتعاون الدولي يزور جناح دولة #إسرائيل في معرض إكسبو 2020 - دبي. #الإمارات_في_إسرائيل  @israelintheUAE @IsraelExpoDubai @OFMUAE https://t.co/PMT8GvY1t9</t>
  </si>
  <si>
    <t>تختتم غدًا #وزارة_الطاقة مشاركتها في جناح المملكة في #اكسبو_2020_دبي الذي أبرز فيه منسوبات ومنسوبو الوزارة الريادة العالمية للمملكة في قطاع الطاقة واستعرضوا أهم الجهود والمشروعات في مجالات الطاقة المتعددة. https://t.co/6X7lNnUhug</t>
  </si>
  <si>
    <t>مدينة إكسبو #دبي تبدأ في استقبال الزوار في ثلاثة من وجهاتها المميزة هي: "ألِف" جناح التنقل، و"تيرّا" جناح الاستدامة، وحديقة الثُرَيَّا، اعتباراً من 1 سبتمبر 2022، وذلك ضمن استعداد المدينة لاستقبال الزوار في العديد من الوجهات المتميزة في الأول من أكتوبر. https://t.co/nwbpwP7diI</t>
  </si>
  <si>
    <t>محمد بن راشد يزور جناح تونس الشقيقة في إكسبو 2020 دبي، والذي يروي قصة تونس، ويعرض إبداعات شبابها وفرص تمكينهم، ويوجه رسالة أمل للتنمية المستقبلية، حيث اطلع سموه على أهم أهداف الجناح، وفي مقدمتها إبراز الاهتمام البالغ الذي توليه تونس لقطاع ريادة الأعمال والمؤسسات الناشئة. https://t.co/IYuYabEWXh</t>
  </si>
  <si>
    <t>جناح المملكة يُتَوَّجُ بجائزة أفضل جناح في #إكسبو_2020_دبي عن فئة الأجنحة الكبيرة، ويتخطى حاجز الـ 4 ملايين زائر. #التواصل_الحكومي https://t.co/gc4uOHtYeB</t>
  </si>
  <si>
    <t>سيعود اكسبو مرة أخرى الى أوساكا 🇯🇵 
بعد ٥٥ عام من أول مشاركة وخطاب صاحب السمو الشيخ خليفة بن زايد آل نهيان رئيس الدولة-حفظه الله في جناح حكومة أبوظبي قبل اعلان قيام دولة الامارات . https://t.co/cdoxcWbkm2</t>
  </si>
  <si>
    <t>حقق المخترع الكويتي عادل الوصيص المركز الاول على مستوى الخليج في مسابقة أفضل مشروع لتنقية المياه ومعالجتها في دول مجلس التعاون الخليجي والتي عقدت أخيرا في جناح مجلس التعاون بمعرض (اكسبو دبي). https://t.co/URke0CNn3P</t>
  </si>
  <si>
    <t>في ختام المشاركات الدولية لإكسبو 2020 دبي، جناح سلطنة عمان يحصد الجائزة الذهبية عن فئة المحتوى في تقييم الأجنحة.
@OmanExpo2020
#التواصل_الحكومي
#اكتشف_أمة
#اكسبو_2020 https://t.co/TtdAGNRQHO</t>
  </si>
  <si>
    <t>جناح دولة قطر في اكسبو دبي 2020 
يحصد الجائزة البرونزية في فئة العمارة 
#مرسال_قطر | #Expo2020 https://t.co/rPL8GNT4bb</t>
  </si>
  <si>
    <t>وتماشياً مع رؤية دولتنا، يسعدني أن أعلن أننا سوف نستخدم جناح طيران الإمارات في إكسبو دبي كمركز لتطوير خبرات مستقبلية متطورة، بما في ذلك الرموز غير القابلة للاستبدالNFTs والميتافيرس metaverse ، وغيرها من مشاريع الويب ثلاثي الأبعاد Web3. https://t.co/qMTfAIshQs</t>
  </si>
  <si>
    <t>جناح المملكة في معرض "إكسبو 2020 دبي" يحصد الجائزة الذهبية للهندسة المعمارية عن فئة أكبر الأجنحة وجائزة الإمارات تبتكر.
https://t.co/mcRNpjrjKx
#واس_عام https://t.co/2NcTS46Vlf</t>
  </si>
  <si>
    <t>على هامش مشاركتنا في القمةالعالمية للحكومات المنعقدةحاليا بدبي، قمت مع الزميلة سوسن الشاعر بزيارة معرض اكسبو 2020 فكانت هذه اللقطة التذكاريةداخل جناح مملكة البحرين. توجهنا بعد ذلك لزيارة جناح المملكة العربية السعودية لكن الحظ لم يحالفنا بسبب الصفوف الطويلة المتزاحمة على ابوابه https://t.co/myyEgVVoQw</t>
  </si>
  <si>
    <t>جناح #المغرب يفوز بجائزة افضل تصميم داخلي ب #إكسبو_دبي2020.. و جناح #الجزائر_اضحوكة_العالم يفوز بافرغ جناح و ابشع تصميم في #إكسبو_دبي2020..
صعيب تكون تاريخ بين ليلة و ضحاها يا كابرانات..#المملكة_المغربية_الشريفة ازيد من 12 قرن من الاشعاع الحضاري والثقافي والتاريخي🇲🇦
#المغرب_أولا https://t.co/DIm28TAniT</t>
  </si>
  <si>
    <t>فاز جناح #المملكة_العربية_السعودية المشارك في "إكسبو 2020 دبي" بجائزة أفضل جناح إلى جانب جائزتين شرفيتين بحسب اختيار مجلة EXHIBITOR وحصل الجناح السعودي على جائزة أفضل جناح في "إكسبو 2020 دبي" عن فئة الأجنحة الكبيرة وعلى الجائزة الشرفية في فئة أفضل تصميم خارجي وأفضل عرض
#واس https://t.co/XObl6efJ2c</t>
  </si>
  <si>
    <t>المملكة تفوز بجائزة أفضل جناح في إكسبو وجائزتي أفضل تصميم خارجي وأفضل عرض.
https://t.co/7p7LpIUYfd https://t.co/eFpVWSYerY</t>
  </si>
  <si>
    <t>تشرفنا بشهادة تقدير لدورنا في مشروع جناح سلطنة عمان اكسبو ٢٠٢٠ قدمها لنا معالي قيس بن محمد  اليوسف وزير التجارة والصناعة وترويج الاستثمار وسعادة محسن بن خميس البلوشي المفوض العام لجناح سلطنة عمان اكسبو دبي ٢٠٢٠ 
وقد استلمتها م. نور الزدجالي مديرة المشروع https://t.co/6cp06LbNqC</t>
  </si>
  <si>
    <t>خلال اكسبو 2020, خصص جناح المغرب غرفة لاكتشاف ثقافة الشاي المغربي, مع معرض لأباريق الشاي لمصممين من 5 دول، احتفاءا بحفل الشاي المشترك بين المغرب وعدة بلدان.
#اكسبو2020 #دبي #المغرب https://t.co/c9V8rE11yS</t>
  </si>
  <si>
    <t>📸 جناح الجمهورية العربية السورية في #إكسبو_دبي يحصل على الجائزة الذهبية لفئة أفضل تطبيق لفكرة #اكسبو الرئيسية 🇸🇾🇦🇪🏅
#معا_المستقبل_لنا 
#wewillrisetogether
#سوريا https://t.co/nzvUIsP4Ll</t>
  </si>
  <si>
    <t>#محمد_بن_راشد: #مدينة_إكسبو_دبي ستكون صديقة للبيئة..صديقة للعائلات..صديقة للتقنية..صديقة للاقتصاد.. المدينة المرتبطة بميناء ومطارين والمرتبطة بأجمل الذكريات لملايين البشر..سيبقى سحر إكسبو مستمراً.. ستبقى قبة الوصل.. وستبقى شلالات إكسبو.. وسيبقى جناح الامارات وجناح ألف و جناح تيرا https://t.co/VWXh5OMUxu</t>
  </si>
  <si>
    <t>معالي رئيس #جامعة_الملك_سعود يلتقي بطلاب كلية اللغات والترجمة، وكلية السياحة والآثار الذين شاركوا في جناح المملكة بمعرض #اكسبو_دبي_2020، ويشيد بجهودهم في تمثيل الوطن ويثني عليهم، ويحثهم على مواصلة التميز. https://t.co/p6oYXLXrAZ</t>
  </si>
  <si>
    <t>شكّل جناح الإمارات العربية المتحدة في إكسبو تجربة حسية غامرة، حيث تم تصميمه على شكل صقر له 28 جناح متحرك. ويبقى جناح الإمارات أحد أبرز معالم مدينة إكسبو دبي.
#إكسبو2020 #دبي #مدينة_إكسبو_دبي https://t.co/CcVSS2vNA3</t>
  </si>
  <si>
    <t>لقاء مع بوب كلارك رئيس جناح الولايات المتحدة الامريكية في اكسبو دبي ٢٠٢٠ في مدينة شيكاغو. كان حريص جدا بأن يلتقي معنا ويعزمنا على العشاء. ومشاركة تجربته الثرية في الامارات خلال اكسبو منها وجود الأمان وكرم ضيافة وبناء الجسور مع العالم وصناعة المستقبل. https://t.co/Ya4KuNQUwP</t>
  </si>
  <si>
    <t>الصورة الواردة من جناح السلطنة في إكسبو ٢٠٢٠، حيث وقعت مجموعة عمران @OmranGroupOm اتفاقية شراكة تطويرية مع دار الأركان من المملكة العربية السعودية وذلك لتطوير مشروع "عايدة" ضمن  المخطط العام لمشروع يتي السياحي المتكامل https://t.co/3FRSSVKf6D</t>
  </si>
  <si>
    <t>لطالما أراد العالم معرفة شخصية صاحب السمو الشيخ #محمد_بن_راشد الفذة عن قرب .. وهذا ما يقدمه جناح الرؤية في #إكسبو_2020_دبي من خلال كتاب سموه "قصتي"
#فيديو_وام https://t.co/SoTU2zC7f4</t>
  </si>
  <si>
    <t>تحت تنظيم #وزارة_الداخلية..قام مدراء العلاقات العامة والإعلام في إمارات المناطق بزيارة جناح المملكة في #إكسبو_2020 وقد مثل إمارة المنطقة مدير إدارة العلاقات العامة والإعلام أ. عادل البقعاوي وكان لـ #حائل حضور من خلال إرثها وتراثها وكرمها وسط نجاح تنظيمي لافت للجناح وللقائمين عليه https://t.co/66r6kFOHOo</t>
  </si>
  <si>
    <t>السعودية تفوز بجائزة أفضل جناح في إكسبو وجائزتي أفضل تصميم خارجي وأفضل عرض
https://t.co/B3uNSDlB5G https://t.co/jVzuKiFXC4</t>
  </si>
  <si>
    <t>#جناح_الكويت يودع #اكسبو_دبي بعدد زوار تجاوز 3 ملايين زائر</t>
  </si>
  <si>
    <t>شاركت باريس بجناح مميز احتل موقعا مركزيا في قلب الحدث العالمي الذي استضافته الدولة.. "جناح #فرنسا في #إكسبو_2020_دبي" نموذج للتعاون الثقافي بين البلدين 
#محمد_بن_زايد_في_فرنسا https://t.co/gmTTAAUN5W</t>
  </si>
  <si>
    <t>📷📷📷
التصوير باستخدام فلاتر ND ليلا 
مفيده وليست فقط في اوقات النهار 
تساعد في تخفيف واخفاء حركة وازدحام المكان وقت التصوير
اكسبو جناح الامارات 
Nikon D850
Lens 20mm 
@tswir @photos_lab @cameraty https://t.co/a8M1fi4WlA</t>
  </si>
  <si>
    <t>🔻جناح #سلطنة_عُمان في #إكسبو_٢٠٢٠ دبي يحصد الجائزة الذهبية عن  فئة أفضل محتوى لموضوعات الجناح خلال حفل إعلان الجوائز  الرسمي للمشاركين الدوليين.
 https://t.co/xtYOfWja2U</t>
  </si>
  <si>
    <t>محمد بن راشد يزور إكسبو 2020 #دبي ويتفقد جناح دولة العراق المُقام في منطقة الفرص، حيث استمع سموّه إلى شرح حول التصميم المفتوح المميز للجناح، وشاهد سموه لمحات حول الحياة في العراق. https://t.co/Tstd4nsr6e</t>
  </si>
  <si>
    <t>تعرّف على جناح #سلطنة_عُمان في #إكسبو_2020 دبي الذي حصد الجائزة الذهبية عن فئة أفضل محتوى لموضوعات الجناح من خلال مقاطع مُصورة بتقنية الواقع الافتراضي (360 VR)
https://t.co/Ta2VWm1SUw 
#منصة_عين
@OmanExpo2020 https://t.co/tawwEwp1yF</t>
  </si>
  <si>
    <t>مدينة إكسبو #دبي تبدأ في استقبال الزوار في ثلاثة من وجهاتها المميزة هي: "ألِف" جناح التنقل، و"تيرّا" جناح الاستدامة، وحديقة الثُرَيَّا، اعتباراً من 1 سبتمبر 2022، وذلك ضمن استعداد المدينة لاستقبال الزوار في العديد من الوجهات المتميزة في الأول من أكتوبر.
https://t.co/HRDcWvfo1i https://t.co/TW4aI4vMxb</t>
  </si>
  <si>
    <t>محمد بن راشد يلتقي رئيس جمهورية ليبيريا، وذلك في جناح بلاده في إكسبو 2020 #دبي، حيث استعرض الجانبان مجمل العلاقات الثنائية، وما حققته من تقدم خلال الفترة الماضية، وما هو مأمول لها من مزيد الازدهار مستقبلاً. https://t.co/E6EuEr4oal</t>
  </si>
  <si>
    <t>#محمد_بن_راشد : مدينة إكسبو دبي ستكون مدينة صديقة للبيئة صديقة للعائلات صديقة للتقنية صديقة للاقتصاد, المدينة المرتبطة بميناء ومطارين والمرتبطة بأجمل الذكريات لملايين البشر سيبقى سحر إكسبو مستمراً .. ستبقى قبة الوصل وستبقى شلالات إكسبو وسيبقى جناح الامارات وجناح ألف وجناح تيرا. https://t.co/NnCCpBKPvf</t>
  </si>
  <si>
    <t>#محمد_بن_راشد: #مدينة_إكسبو_دبي ستكون صديقة للبيئة..صديقة للعائلات..صديقة للتقنية..صديقة للاقتصاد.. المدينة المرتبطة بميناء ومطارين والمرتبطة بأجمل الذكريات لملايين البشر..سيبقى سحر إكسبو مستمراً.. ستبقى قبة الوصل.. وستبقى شلالات إكسبو.. وسيبقى جناح الامارات وجناح ألف و جناح تيرا https://t.co/1r9qQ2CmJx</t>
  </si>
  <si>
    <t>@Khalidsaad_1 إحتفلنا بيه في إكسبو جناح السودان في الحفل الختامي، زول لطيف جدًا وهميم.</t>
  </si>
  <si>
    <t>#محمد_بن_راشد : مدينة إكسبو دبي ستكون مدينة صديقة للبيئة صديقة للعائلات صديقة للتقنية صديقة للاقتصاد, المدينة المرتبطة بميناء ومطارين والمرتبطة بأجمل الذكريات لملايين البشر سيبقى سحر إكسبو مستمراً .. ستبقى قبة الوصل وستبقى شلالات إكسبو وسيبقى جناح الامارات وجناح ألف وجناح تيرا. https://t.co/UXtI5rGZys</t>
  </si>
  <si>
    <t>#محمد_بن_راشد:#مدينة_إكسبو_دبي ستكون صديقة للبيئة..صديقة للعائلات..صديقة للتقنية..صديقة للاقتصاد.. المدينة المرتبطة بميناء ومطارين والمرتبطة بأجمل الذكريات لملايين البشر.. سيبقى سحر إكسبو مستمراً.. ستبقى قبة الوصل .. وستبقى شلالات إكسبو.. وسيبقى جناح الامارات وجناح ألف وجناح تيرا</t>
  </si>
  <si>
    <t>#محمد_بن_راشد: مدينة إكسبودبي ستكون مدينة صديقة للبيئة..صديقة للعائلات..صديقة للتقنية ..صديقة للاقتصاد..المدينة المرتبطة بميناء ومطارين والمرتبطة بأجمل الذكريات لملايين البشر..سيبقى سحر إكسبو مستمراً..ستبقى قبة الوصل..وستبقى شلالات إكسبو..وسيبقى جناح الإمارات وجناح ألف وجناح تيرا</t>
  </si>
  <si>
    <t>#محمد_بن_راشد: مدينة إكسبو دبي ستكون مدينة صديقة للبيئة..صديقة للعائلات، صديقة للتقنية، صديقة للاقتصاد المدينة المرتبطة بميناء ومطارين والمرتبطة بأجمل الذكريات لملايين البشر .. سيبقى سحر إكسبو مستمرا ستبقى قبة الوصل، وستبقى شلالات إكسبو.. وسيبقى جناح الامارات وجناح ألف وجناح تيرا</t>
  </si>
  <si>
    <t>@KayanDiaz139 في شبكة كهربائية تربط دول الخليج، بحيث لو ان دولة خليجية عندها نقص او حالة طارئة لا سمح الله ترسل لها باقي الدول الخليجية كهرباء، انا اكتشفت ها المعلومة في اكسبو "جناح دول الخليج".
وفعلاً الشي كان وايد واااااااو 🤯</t>
  </si>
  <si>
    <t>محمد بن راشد: مدينة إكسبو دبي ستكون مدينة صديقة للبيئة صديقة للعائلات صديقة للتقنية صديقة للاقتصاد المدينة المرتبطة بميناء ومطارين والمرتبطة بأجمل الذكريات لملايين البشر سيبقى سحر إكسبو مستمراً ستبقى قبة الوصل وستبقى شلالات #إكسبو وسيبقى جناح الامارات وجناح ألف وجناح تيرا..</t>
  </si>
  <si>
    <t>من الأرشيف زيارة طلاب المدرسة لمعرض اكسبو ٢٠٢٠ في إمارة دبي في دولة الامارات المتحدة وزيارة جناح السلطنة قضى الطلاب وقت ممتع في المعرض وتعرفوا على ثقافات مختلفة #اكسبو_٢٠٢٠ @expo2020dubai @bur_moe https://t.co/U2rr1RvlJo</t>
  </si>
  <si>
    <t>من المؤكد قضاء وقت ممتع في ارقي مكان في الامارات #اكسبو_دبي2020 🌺✨🇦🇪 https://t.co/63rLPZMMZe</t>
  </si>
  <si>
    <t>ثريد ممتع عن #اكسبو_٢٠٢٠ 👇👌🤩</t>
  </si>
  <si>
    <t>((اكسبو ممتع مع الاصدقاء فقط))</t>
  </si>
  <si>
    <t>كان يوم ممتع مع الاصدقاء بزياره اكسبو 2020 بدبي https://t.co/CRPSjIepQM</t>
  </si>
  <si>
    <t>عيش التراث والثقافة السعودية مع عرض فولكلوري ممتع وأصيل في الجناح السعودي.
اشتروا تذاكر إكسبو 2020 الآن!
#اكسبو2020 #دبي https://t.co/37jCptsFSp</t>
  </si>
  <si>
    <t>ما زلت اتجول في #اكسبو 
المعرض ممتع جدا ومتنوع.. صورت صور كثيرة سوف تنشر تباعا الايام القادمة
استراحه شرب ماء بعد ان اعدت تعبئة القارورة (احضر معك واحدة)
معلومة صغيرة:
للتعبئة من ماء السبيل ضع طرف اصبعك على طرف حنفية الماء (مكان خروج الماء من الخارج)  لكي يعمل الحساس وبالعافية https://t.co/LmtSqssSaE</t>
  </si>
  <si>
    <t>اكسبو دبي مرة ممتع</t>
  </si>
  <si>
    <t>يوم صحي ممتع ومتعب في اكسبو https://t.co/96Expmrf9Q</t>
  </si>
  <si>
    <t>اليوم كان يوم ممتع في اكسبو، عادةً أيي ازور الدول واطلع اما اليوم غير ما اني زرت الدول قمت اشتري اشياء حلوة مالها لزمة ومو محتاج لها 😅 https://t.co/9R4DjYUNtj</t>
  </si>
  <si>
    <t>اكسبو ممتع والله ♥️</t>
  </si>
  <si>
    <t>#إكسبو_دبي
ممتع وجميل حيث مشاهد معظم حضارات وثقافات العالم في مكان واحد،، وجناح السعودية كان مميز جداً ومشرف https://t.co/xfoBz39AjC</t>
  </si>
  <si>
    <t>أكيد جو #دبي ممتع.. وأنا أحس براحة امتاع
#اكسبو_دبي الآن ❤️👋🇦🇪
#Expo2020 #Dubai #DubaiExpo2022 https://t.co/mZxcb5rFXN</t>
  </si>
  <si>
    <t>صباحكم عسل ..البارحة زرت معرض اكسبو 2020 في دبي وحبيت اشارك وياكم بعض الصور ..وهو ممتع ويحتاج الى اكثر من يومين حتى تغطي كل الأجنحة المشاركة . https://t.co/ewRkmwmGi7</t>
  </si>
  <si>
    <t>#اكسبو_٢٠٢٠ مكان ممتع جدا 😍❤️</t>
  </si>
  <si>
    <t>إكسبو دبي 20 كان ممتع اكثر من رائع .. جمال .. ثقافة .. معرفة .. تواصل .. شكراً دبي .. شكرا الإمارات .. شكرا الشيخ محمد بن راشد .. شكرا لكل من ساهم .. اكسبو دبي20 ذكرى لا تنسى https://t.co/pfM8tE4j6q</t>
  </si>
  <si>
    <t>#اكسبو_٢٠٢٠ فرحانه جدا اني زرته لانه فعلا كان مكان رائع ويستحق الزياره ممتع لابعد درجة فن في ارض الواقع خصوصا جناح مملكتي العزيزه ، لدي بذالك المكان ذكريات جدا عزيزه على قلبي وتعرفت على اشخاص رائعين شكرا على هذا الابداع نلقاكم في اكسبو 2030 . https://t.co/zIb2ZfuBJV</t>
  </si>
  <si>
    <t>حدث كرة قدم ممتع أقيم على هامش إكسبو 2020 دبي ضم بعضًا من أفضل لاعبي كرة القدم في السنوات الأخيرة جنبًا إلى جنب مع المشاهير وكبار رجال الأعمال في الإمارات العربية المتحدة. https://t.co/EvzHtZqBzr</t>
  </si>
  <si>
    <t>ياخي اكسبو مُمتع، دوم اتونّس يوم اسير و ما احس بالوقت</t>
  </si>
  <si>
    <t>قد حظينا بأسبوع ممتع لا ينسى!😁
دعونا نلقي نظرة على بعض اللحظات المميزة.
نشكركم جميعًا على حضوركم وزيارتنا!
#إسرائيل #إسرائيل_إكسبو #إسرائيل_إكسبو_2020_دبي #إكسبو_دبي_2020_العالمي #إكسبو_2020_دبي #الجناح_الإسرائيلي #هذه_اسرائيل https://t.co/KHItJTgz1k</t>
  </si>
  <si>
    <t>•
٠
ماتم مشاهدته في زيارتي لـ #جناح_السعودية ممتع ويستحق الزيارة 💚🇸🇦
٠
•
#اكسبو_2020
#expo2020duba
#السعودية_في_إكسبو2020 https://t.co/0Teue5vnNp</t>
  </si>
  <si>
    <t>مو طبيعي قد ايش اكسبو دبي فضييييييع😭😭😭😭😭😭😩❤️!! من زمان عن شعور الإنبهار هذا حرفياً يوم ممتع 😩😭❤️👏🏻 https://t.co/672UgnCB8f</t>
  </si>
  <si>
    <t>عيش التراث والثقافة السعودية مع عرض فولكلوري ممتع وأصيل في الجناح السعودي بـ #اكسبو_دبي_٢٠٢٠ https://t.co/itQqOkIt0V</t>
  </si>
  <si>
    <t>#اكسبو_2020 مكان الفرح والسعادة. سعدت كثيرا لتواجدي في آخر يوم من أيامه مثل ما حضرت أول يوم.
شكرا على الفرح والسعادة والموسيقى والأغاني والرفقة الجميلة والمعلومات القيمة والتجارب الجديدة والقهوة والايسكريم والأكل اللذيذ. كل شيء كان جميل، كل شيء كان ممتع. https://t.co/s4bys2Qci1</t>
  </si>
  <si>
    <t>يوم ثاني في #اكسبو_دبي_٢٠٢٠  كان ممتع ، فعاليات و احتفاليات كثيره ، ١٩٣ دوله مشاركه ، خلال يومان زرت ما يقارب ال٢٠ دوله ، و هناك المزيد ، 
التعرف على حضارات العالم هو ما استمتعت به ، 
و خطط بعض الدول المستقبليه . https://t.co/tVsntMBePe</t>
  </si>
  <si>
    <t>زوار جناح #السعودية بمعرض اكسبو دبي ٢٠٢٠  اكدوا علي ان الجناح قدم لهم تجربة ترفيهية علمية استثنائية كما أنهم وجدوا خلال زيارتهم تجارب عملية بقالب ترفيهي ممتع وملهم❤️🇸🇦🇦🇪
#KSAatExpo2020 https://t.co/qc67Eea55u</t>
  </si>
  <si>
    <t>220710 |
تحديث ووجين عبر الانستقرام :
"[#ووجين] اليوم كان ك اكسبو ممتع للغاية😆 لنتقابل مرة اخرى غداً!! " https://t.co/Ncd77nBhGQ</t>
  </si>
  <si>
    <t>الجمعة هو للعائلات!
تعال لزيارتنا مع عائلتك إلى خيمتنا المفتوحة ونضمن لك قضاء وقت ممتع للجميع 😄
#إسرائيل #إسرائيل_إكسبو #إسرائيل_إكسبو_2020_دبي #إكسبو_دبي_2020_العالمي #إكسبو_2020_دبي #الجناح_الإسرائيلي #هذه_اسرائيل https://t.co/pjpY7gqGJB</t>
  </si>
  <si>
    <t>أطفال يهتفون لناديهم في معرض أكسبو و يحتفلون بفوز العين على الوحدة ، أمر طبيعي و عفوي و ممتع لمن يفكر بشكل طبيعي ، و مؤامرة خطيرة بالنسبة لمن يعيشون في دائرة الوهم .</t>
  </si>
  <si>
    <t>عرض فقاعات ممتع في إكسبو 2020 دبي
#الإمارات_اليوم https://t.co/dco2YgXdZO</t>
  </si>
  <si>
    <t>ابا ارد أشوف افتتاح اكسبو لأن احسه مسرحية من كثر ما هو ممتع</t>
  </si>
  <si>
    <t>اكسبو احلى من القرية صدق ممتع الناس هناك طيبة والعالم كلهم هابيي ونفوسهم زينة وتتعرفون ع ثقافات عالم ثاااااني</t>
  </si>
  <si>
    <t>#جناح_دولة_الكويت 🇰🇼🥰 
#اكسبو_دبي 🕊🌿
صراحةً مُشرّف وممتع مقارنة مع بقيّة الدول يُعتبر ممتاااز 👌🏼 حبيت فيه أصالته في استحضار التراث وماضي الكويت الحبيبة وأجدادنا الغاليين وبيئتنا الفطرية رُغم بساطتها لكن العرض لها كان ممتع ❤️ https://t.co/Kq1xlXOEZu</t>
  </si>
  <si>
    <t>نشاط تلوين تاج وساعة بشخصيات إكسبو لتنمية مهارات الحركات الدقيقة للأطفال
تقوم فكرة الملف في مساعدة المعلم على عمل نشاط ممتع لتن...
https://t.co/472EwP1Z3z</t>
  </si>
  <si>
    <t>السناب مولع و ممتع هالفترة ؛ لانه اغلب دول الخليج عندهم فعاليات .. 
اكسبو دبي / معرض العطور  ( الدوحة) / معرض  الكتاب ( الرياض ) / شاهين ( السلطنة )</t>
  </si>
  <si>
    <t>الاخوة والاخوات اللي مازاروا اكسبو للحين … لاتفوتكم الفرصة … تقضون وقت ممتع مع الاجنحة والفعاليات والمناظر الجميلة اللي بتشوفونها باذن الله… اهلا ياضيوف دبي … وسهلا في ربوع دبي https://t.co/LCGr1DGxRR</t>
  </si>
  <si>
    <t>نصيحة لأخواني جمهور  نادي العين اذا حبيتوا اتزورون دبي يوم الخميس لا تضيعون وقتكم وتروحون ملعب الوصل فدبي مدينة جميلة ويمكنكم قضاء وقت ممتع بها انصحكم بزيارة اكسبو وخبر فوز فريقكم بيوصل لكم بالواتساب ( مباراة مضمونة )</t>
  </si>
  <si>
    <t>عرض جماهيري ممتع لطيور أسطورية يستقطب الكبار والصغار في منطقة الاستدامة مساء اليوم في إكسبو دبي 2020
#اكسبو_دبي_٢٠٢٠ 
#الإمارات_اليوم https://t.co/DvBlV08vRS</t>
  </si>
  <si>
    <t>تصوير ونقل رائع من احد الاخوة الزائرين لمعرض المملكة في اكسبو دبي ٢٠٢٠ ممتع وكانك زرت المعرض
عجبني فنقلته..
https://t.co/AcOZXktCMS</t>
  </si>
  <si>
    <t>توجّه إلى حديقة الغرافة للعائلات المكيفة لقضاء وقت ممتع خلال أيام الصيف، واستمتع بجميع خدماتها. #إكسبو_٢٠٢٣_الدوحة https://t.co/b4286yryTJ</t>
  </si>
  <si>
    <t>مسرح اللؤلؤة في جناح الامارات يعرض مقطع ممتع لشخصية عوشة اللي تاخذكم برحلة لتاريخ الامارات، هذا أكثر مقطع استمتعت به في اكسبو 💯</t>
  </si>
  <si>
    <t>@a_4f4 @ii_h7o 🥵🥵🥵خلاص ماشي طلعات وفرفره بالشوارع الموتر حق ضروره بس 
راح نبداء رياضه🤣ومشي 
يالله شكثر كنت امشي في إكسبو ولا كنت اتعب كان وايد ممتع👍🙂</t>
  </si>
  <si>
    <t>اجواء انمي اكسبو ذي السنة ذكرتني ب اجواء E3 2018 الي كان مره ممتع بالنسبة لي و ب اكسبو ذي السنة رجعت نفس ذيك المتعة و اكثر . .</t>
  </si>
  <si>
    <t>@alassafalghamdi الجو اليومين هذي حلو جدا توني راجع، ورطوبة خفيفة بالليل، والمشي فيها ممتع.
الاماكن عندك: القرية العالمية، منطقة اكسبو 2020، دبي مول، الامارات مول، ابن بطوطة مول، القرية المائية، JBR، السوق الصيني، دبي اوتلت، سوق ديرة، دبي مارينا، مركز دبي الدولي للمؤتمرات وغيرها كثير، رحلة ممتعه</t>
  </si>
  <si>
    <t>يوم طويل ومتعب لكنه ممتع مع اغلى الناس ..🤍 الحمدلله على هذه نعمة اللحظات السعيده التي تخزن في الذاكرة ليوم مميز في اكسبو دبي 🇦🇪👍🏼</t>
  </si>
  <si>
    <t>العربة الدوارة في إكسبو 2020 دبي تمكن زوارها من قضاء وقت ممتع للتعرف على النسخ السابقة من المعرض الدولي من خلال رسمات يدوية مميزة تسرد تاريخ 170 عام
برنامج #مع_إكسبو على #تلفزيون_دبي
#إكسبودبي
#إكسبو2020دبي
#expo2020 https://t.co/tJ9mA9RUnJ</t>
  </si>
  <si>
    <t>قبل لا يخلص اكسبو اقترح عليك جناحي جامعة الامارات و دبي للعطاء، التجارب فيهم شي خيااااالي و ممتع — الامارات دخلته و حبيته جدًا كان الانميشن فيه مذهل بس عتبانة عليهم لانهم ماخذين الصحرا كثيم رئيسي و كأن الامارات ما فيها الا صحارى ل… https://t.co/0C5pxtd0G8</t>
  </si>
  <si>
    <t>عيش التراث والثقافة السعودية مع عرض فولكلوري ممتع وأصيل في الجناح السعودي. اشتروا تذاكر إكسبو 2020 الآن! #اكسبو2020 #دبي... https://t.co/3skvljOTNT https://t.co/lO6hQ3Ubag</t>
  </si>
  <si>
    <t>انضموا إلينا في جناح الهيئة في إكسبو 2020 دبي في عطلة نهاية الأسبوع واستمتعوا بقضاء وقت ممتع وتجربة مميّزة مع عائلتك برفقة أبطال الترشيد #نور_وحياة. #ديوا_في_إكسبو https://t.co/Cg80MfHq4T</t>
  </si>
  <si>
    <t>إليكم هذة المساحة المفعمة بالمسطحات الخضراء ، التي تضم منطقة اللياقة البدنية، مرمى لكرات السلة و منطقة مخصصه للأطفال ! استمتعوا بفرصة قضاء وقت ممتع ومميّز مع عائلاتكم في حديقة المعمورة 
#إكسبو_٢٠٢٣_الدوحة https://t.co/u6ZlEPImFa</t>
  </si>
  <si>
    <t>@expo2020schools انا لا اعلم ولكن معرض إكسبو دبي جميل و ممتع</t>
  </si>
  <si>
    <t>أكد آباء وأمهات أن #إكسبو_دبي 2020، يقدم تجربة ترفيهية علمية استثنائية لأبنائهم، منوهين بأنهم وجدوا خلال زيارتهم تجارب عملية بقالب ترفيهي ممتع تحفز الحواس وتلهم الأبناء لبناء مستقبل مشرق.
التفاصيل: https://t.co/iXHrK53xdp
@expo2020dubai
#expo2020
#expo2020dubai
#الرؤية_بلا_حدود https://t.co/6G0YbcbgOu</t>
  </si>
  <si>
    <t>@hmusharbek كل مادخلت اكسبو تمنيت يتوقف الوقت واخذ راحتي في المشي من مكان لمكان . ممتع جدا . فخور ببلادي لتنسيقها هذا الصرح العالمي #اكسبو_٢٠٢٠</t>
  </si>
  <si>
    <t>@ijlli_ ههههههههههههههههههههههه
تصدق النصر وادارة اذا كانت الانتصار الحقيقي هو لكسب الصفقات فهذا بحد ذاته شي ممتع لنا ، انتم اكسبو القضايا ولاعبين وغيره وانا احصد البطولات .</t>
  </si>
  <si>
    <t>@iAzizMcfc @as06992571 @Carillo_94 @nawaf__oga موب بس كذا
حتى لما يجي الزائر لازم يشوف شي ملفت ممتع
عشان يرجع يزور المكان زي وضع جنوب أفريقيا
ز قبلها فيه اكسبو بنفس السنة هذي بتساهم بزيادة الترويج قبل انطلاق البطولة</t>
  </si>
  <si>
    <t>صباح ممتع قضاه اليوم الدكتور عبدالله الكرم في جناح الاستدامة في #اكسبو مع طلبة مدرسة كنت كولج! كانت أحد الألعاب حول الاختيارات المتعددة. ما الذي تختارونه من الآتي؟
١-إنقاذ الأرض أو الهرب إلى المريخ؟
٢-عدم رؤية المحيط أو الغابة؟ 
٣-إنقاذ حيوان كبير أو ١٠٠ حيوان صغير؟</t>
  </si>
  <si>
    <t>@Alfahim29 الله يعطيهم العافيه ما قصروا ويستاهلون كل الشكر والتقدير على جهودهم المبذوله في اكسبو .. وتعاون الجميع مع بعضهم البعض .. وما نقول الا شكراً للجميع .. حدث ممتع واكثر من رائع ..</t>
  </si>
  <si>
    <t>@safiaalshehi @NasserrAmani متألقة "صوت إكسبو" كعادتك، وحوار ممتع، وشيّق، مع خالص الود والتقدير.</t>
  </si>
  <si>
    <t>@hum0300 احبهم وايد مع اني ما احب اشتري من اثاثهم لغرفتي بس معجبة بالبزنس مودل مالهم عمومًا شركة عظيمة و دايمًا التسوق في محلاتهم شي ممتع، بالمناسبة هم وجه تعريفي للسويد لدرجة ان جناح السويد في اكسبو كانوا مختارين المطعم الي يمثّل دولتهم هو مطعم ايكيا 😃</t>
  </si>
  <si>
    <t>🔴 نسلط الضوء مرة اخرى على اكثر رواق ممل و فارغ في #إكسبو_2020دبي.. رواق #الجزائر_اضحوكة_العالم.. تبهديلة عالمية نساو مداوش معاهم السلعة 🤣🤣
Ps: أطلق #المغرب رسميا اليوم، علامته الخاصة بالاستثمار والتصدير"Morocco Now"🇲🇦🇲🇦💪
#المغرب_أولا
#ماكرون_الجزائر_لم_تكن_امة https://t.co/qX1i3BYxMs</t>
  </si>
  <si>
    <t>جناح الكويت ب #اكسبو_دبي_٢٠٢٠ 
جناح ممل 🤦🏻‍♂️ https://t.co/0iEGphexcf</t>
  </si>
  <si>
    <t>اكسبو ممل أوي ياربي 😭</t>
  </si>
  <si>
    <t>مافهمت المغزى من التنمر على هذا الشخص اللي ماعجبه اكسبو دبي. ناس كثير قالولي لاتروح ممل وناس كثير قالو حلو وتجربة ممتعة. يعني مو لازم يعجب الكل!!!</t>
  </si>
  <si>
    <t>@mroan111222 فيه اماكن حقها زيارة وحده
وفيه اماكن من كثر المقاطع اللي تظهر لك ، تكتفي بعا وماتروح  مثل اكسبو ،،ممل</t>
  </si>
  <si>
    <t>@ibrahimarafat 😂😂😂 
كان ممل جدا
كل ما ابص ع الساعة ألاقيها واقفة 
وحاسة أني محتاجة أذاكر أجنحة اكسبو جناح جناح 🤕😂</t>
  </si>
  <si>
    <t>@CGCSaudi @KSAExpo2020 الصراحه اهنيكم احلى جناح دخلته في اكسبو دبي صدق مبهر  ومب ممل 👏</t>
  </si>
  <si>
    <t>@_RossonerO94 والله المعرض عظيم ما اتوقع في تاريخ اكسبو كله كان في تنظيم وجمالية أكثر من هذا 
انا حضرت اكسبو ميلانو كان خرا والاجنحة في كرفانات وصغيرة الاجنحة اغلبها جميلة وما دخلت منها الا الربع لين الحين 
اذا عندك فرصة لازم تزوره انا كنت ماخذ فكرة انه شي ممل وماله داعي الحين غيرت نظرتي</t>
  </si>
  <si>
    <t>@WatanNews حدث اكسبو عالمي بعيدا عن الموتمرات واللجان والاجتماعات ( ايقونه في دبي) تطبيق سهل الجماعه باجي يسووون موتمر قمه ومركز اعلامي ومركز ترفيهي لسعاده الوزيره المختصه ( شتات بين واقع محسوس وروتين ممل تخلفي) تطبيق عسر</t>
  </si>
  <si>
    <t>أبرز الأحداث :
معرض الرياض 2021 
اكسبو دبي 2020 
جميل ماتفعله بلدان البدو 🐪</t>
  </si>
  <si>
    <t>اكسبو 2020 أغلق أبوابه، لكنه فتح قلوب أكثر من 20 ميلون إنسان.
بداخلي شلال من مشاعر الحب والفخر والسعادة والحزن ممزوجة ببعضها البعض. تراودني لما أقبل على مشارف نهاية رحلة لحلم جميل.
إكسبو ا دبي عوضنا السنتين الي ضاعت من حياتنا. شكراً لكل يد خلف هذا النجاح ❤️ https://t.co/PNqQpIRXbk</t>
  </si>
  <si>
    <t>ختام جميل لحدث أجمل  #إكسبو_2020_دبي https://t.co/51dB2bprSK</t>
  </si>
  <si>
    <t>✍️
خط الأمير محمد بن سلمان جميل جداً👌
بعد زيارته لـ #اكسبو_دبي_2020 https://t.co/7mx5XYO5oM</t>
  </si>
  <si>
    <t>ختام جميل للقمة العالمية للحكومات اليوم في إكسبو دبي مع محاضرة أخي الشيخ سيف بن زايد .. صاحب الدور الكبير وراء الكواليس في دعم نجاح إكسبو ودعم نجاح القمة … وله تكريم مستحق من شعب الامارات .. وستنتقل القمة لقمم جديدة العام القادم بإذن الله .. https://t.co/EYvPardBzt</t>
  </si>
  <si>
    <t>يوم ثاني جميل في اكسبو ٢٠٢٠ دبي😍 https://t.co/i8EQIGB5Rb</t>
  </si>
  <si>
    <t>حضور ساحر للفنانة اليمنية اروى ضمن احتفالات اكسبو 2020 في دبي.
دمج جميل للتراث اليمني  و استحضار رائع  لصوت واداء  الفنانة اليهودية اليمنية عفراء
يظل اليمن الكبير بشماله وجنوبه وشرقه وغربه في قلوبنا اين ما حللنا. https://t.co/PYOsRsF09l</t>
  </si>
  <si>
    <t>يا عيني على اجواء اكسبو جميل المقطع #اكسبو_دبي_٢٠٢٠ #Expo2020 https://t.co/AzRxeCSnKt</t>
  </si>
  <si>
    <t>لقاء جميل في إكسبو
.
شيخنا 
بصور معاك لو سمحت 📸
.
.
#محمد_بن_راشد 
#الإمارات #دبي https://t.co/fY28nmb51P</t>
  </si>
  <si>
    <t>يوم ماطر جميل في اكسبو من تصويري 💜
#Expo2020 #دبي https://t.co/x6j7iv2zsT</t>
  </si>
  <si>
    <t>في يوم #السودان في #اكسبو_٢٠٢٠ #دبي.
يوم جميل أبدع فيه شباب وشابات فرقة الفنون الشعبية التي نالت إعجاب كل الحضور. الفرقة جسدت تنوع السودان بكامل أطيافة وأظهروا جمال ونعمة التنوع. https://t.co/bzhWVPMoUs</t>
  </si>
  <si>
    <t>هنا #اكسبو_دبي والأمور عالٍ العال والجو جميل ☁️ 
اللي ما زار الاكسبو …متى بتزوروه؟ 😁
#الامارات_بلد_الأمان 🇦🇪 https://t.co/vQ1vqOruse</t>
  </si>
  <si>
    <t>#اكسبو_٢٠٢٠ جميل بأجنحته جميل بجوه الماطر جميل بفقراته المتعدده جميل بجلساته و كافيهاته ومطاعمه الفخمه والفاخرة ((اكسبو_٢٠٢٠)) جميل بكل ما تحمله الكلمة من معنى #هنا_دبي #هنا_الامارات https://t.co/Vb7gfb8uXN</t>
  </si>
  <si>
    <t>الشيخ خالد بن محمد بن زايد يزور جناحي #عمان و #السعودية في معرض #اكسبو_دبي_٢٠٢٠ ، وهي من أجمل الاجنحة في المعرض، ويا لجمال هذا التلاحم الخليجي الصادق 🇦🇪🇸🇦🇴🇲 حضور خالد جميل ومؤثر كحضور والده بوخالد https://t.co/BdRrdI6LXp</t>
  </si>
  <si>
    <t>🔰
ضباب الصباح من معرض #اكسبو دبي ❤️
مشهد جميل ذكرني ب فيلم جوراسيك بارك 
 https://t.co/uvUqpKuf63</t>
  </si>
  <si>
    <t>#اكسبو_دبي_٢٠٢٠ 
جناح جميل يتحدث عن تاريخ الكويت بجميع المجالات والعصور بتكنلوجيا حديثة واستقبال راقي https://t.co/46dwrzE4bA</t>
  </si>
  <si>
    <t>#اكسبو_دبي_٢٠٢١ شيئ جميل ورائع وتنظيم اكثر من ممتاز https://t.co/dw5o0oI8vJ</t>
  </si>
  <si>
    <t>اكسبو دبي جدًا جميل والمطر خلاه اجمل😝 https://t.co/Nh66a2KnL9</t>
  </si>
  <si>
    <t>اكسبو دبي حدث عالمي جميل https://t.co/WePxRg6FO9</t>
  </si>
  <si>
    <t>لقطات من #اكسبو_دبي_٢٠٢٠. معرض جميل ومنبهر. 
#Expo2020 #DubaiExpo2020 https://t.co/UZE1ByK4qT</t>
  </si>
  <si>
    <t>@HHShkMohd #إكسبو_دبي سيظل شيء جميل في قلوبنا لن ننساه🥹
وحدث يستحق أن يُخَلّد✨#مدينة_إكسبو_دبي ✨
فشكراً لكم💜💗💙 https://t.co/ZyHOO3qSSc</t>
  </si>
  <si>
    <t>زرت بالأمس  #اكسبو_دبي مكان جميل للغايه وأجمل قسم كان قسم بلادنا العظيمه 🇸🇦💚تنظيم متميز وخدمات أكثر من ممتازه في إمارات الخير. أسعار الدخول جدا بسيطه (٤٥ درهم) والجواز الصحي لإثبات تطعيم كوفيد في توكلنا مقبول عندهم. معرض يليق بدبي ❤️ https://t.co/KkOEO4gbyc</t>
  </si>
  <si>
    <t>اكسبو دبي جميل بكل المقاييس🤍🤍🤍🤍</t>
  </si>
  <si>
    <t>لدى حضوري  امس معرض اكسبو دبي 2020 معلم جميل فن في التصميم والابداع اشكر جميع من شارك في هذا العمل الجبار الرائع https://t.co/SDU87VZ8HQ</t>
  </si>
  <si>
    <t>تشرفت بالمشاركة في  الملتقى الاسرائلي الخليجي للمرأة للاحتفال بيوم المراة العالمي الذي أقيم في إكسبو #دبي بالتعاون مع وزارةالتعاون الإقليمي الإسرائيلية.لقاء جميل مع سيدات مميزات من دولة #إسرائيل الصديقة.شكر خاص ل
@FleurHassanN 
نائبة محافظ القدس و @BrandZippi 
نائبةمحافظ تل ابيب https://t.co/YUerqdEPdf</t>
  </si>
  <si>
    <t>الي ماله أول ماله تالي🥰 بعض من فعاليات إكسبو دبي .. شي جميل يوم نشوف نفحات من التراث وسط حدث عالمي عدد زواره من اول يوم ٥٣ألف  .. تخيلو كم شخص شهد هذا و نقله لربعه وناسه .. شعور جميل 🤩#Expo2020 https://t.co/xfAMHytTmM</t>
  </si>
  <si>
    <t>فيديو جميل يذكر ٧ فوائد عن تسيير سفينة  #شباب_عمان نحو العالم اهمها انها تمخر العباب حاملة راية السلام و الوئام ، هذا العام سيكون عنوان رحلتها #عمان_نهج_متجدد وستحط رحالها  في #اكسبو_دبي_٢٠٢١ والذي سيضاعف عدد زوارها و يختصر المسافات نحو معرفة عمان عالميا 🇴🇲🌏
#شباب_عمان_الثانية https://t.co/3dpvq2sBsV</t>
  </si>
  <si>
    <t>اميتاب باتشان الاسطوري وإعلان جميل ورائع #اكسبو_٢٠٢٠_دبي https://t.co/2SQx4u1Jpx</t>
  </si>
  <si>
    <t>صباح #الاحد اللي يحبه كل أحد 🌻🌻 صباح جميل للجميع ☀️زقزقة عصافير وموسيقى هادئة و قهوة في قلب #اكسبو_دبي_٢٠٢٠ https://t.co/Cwr9NVSiny</t>
  </si>
  <si>
    <t>في جلسة بعنوان: كيف تغيّر المرأة العربية والمسلمة النظرة النمطية لها باستخدام وسائل التواصل الاجتماعي. في جناح المرأة في #اكسبو_2020_دبي ، نقاش جميل وسيدات رائدات شاركن الحضور تجربتهم.
جناح المرأة متميز ويعقد جلسات منوعة وثرية.
@abusulayman @expo2020dubai https://t.co/ysx6hPgj76</t>
  </si>
  <si>
    <t>#اكسبو_دبي_٢٠٢١ جميل جدا ومبهر.. وجناح السعودية فيه خيااال❤️🇸🇦 https://t.co/t2a6uZFnrr</t>
  </si>
  <si>
    <t>#اكسبو_دبي
جميل جدا ومبهر .. وجناح السعودية فيه خيااال❤️🇸🇦 https://t.co/aM4y0DV36A</t>
  </si>
  <si>
    <t>جناح السعودية في إكسبو دبي جميل جداً https://t.co/HIFcOa3JMd</t>
  </si>
  <si>
    <t>بعد فوز الفلم الوثائقي مدرسة الإصلاح في #عبري للمخرج/جميل اليعقوبي بجائزة أفضل فلم ضمن فعاليات مهرجان مسقط السينمائي نزف لكم خبر عرض الفلم في أكسبو دبي ضمن عدة أفلام بعنوان"اصنع فلمك في عمان"
مبارك لك مخرجنا جميل ، الجميل خلقآ وخُلقآ هذا الفوز والإنجاز ومبارك لـ #عبري انك إبنها. https://t.co/gNYVPi5gvK</t>
  </si>
  <si>
    <t>لقطات من جناح #السعودية في #إكسبو_دبي_٢٠٢٠. جناح جميل ومبتكر يدعو إلى الفخر والاعتزاز والانتماء لهذا البلد الجميل. 
#السعودية_في_إكسبو2020 
 #Expo2020 https://t.co/vmQLMkXGJA</t>
  </si>
  <si>
    <t>عاصمتْك ابوظبي.. دار السلام
والوعَد ف دبيّ نقضي نصف عام
ملتقى العالم: محبه وانسجام 
من بداية " إكسبو" حتى الختام
يا شعوب الأرض نهديكم سلام
للسلام.. ولاْجل ما بعْد السلام
لاجل يجمعنا سوى كوكب جميل
يزرع الزيتون ويحبّ الحَمام!
#اكسبو_دبي_٢٠٢٠ https://t.co/m0Ikbbs205</t>
  </si>
  <si>
    <t>ديو غنائي جميل يجمع #ديانا_حداد و #حاتم_العراقي  على مسرح اليوبيل الذهبي في #إكسبو2020دبي 
تتابعون الآن #جلسات_مع_إكسبو على شاشة #سما_دبي https://t.co/dvBRR1fWbe</t>
  </si>
  <si>
    <t>حصن الاتحاد الاماراتي يفعل عرض عسكري رائع و ملهم و عظيم من نوعه في معرض اكسبو 2020 دبي وهذا شئ جميل و يؤكد علي دفاعات البلد القويه المتينه ❤🥱🇦🇪 https://t.co/WGSgrvgfRm</t>
  </si>
  <si>
    <t>#زمن_الطيبين 
«#الليلام»..  دكان متنقل في زمن البساطة
#رؤية_الإمارات #عين_في_كل_مكان #كورونا #دبي #أبوظبي #عجمان #جلف_انترناشيونال_للخدمات_الطبية #إكسبو2020 #إكسبو_2020_دبي #إكسبو_دبي  #expo2020  #expo2020dubai #زمن_جميل #زمن_الأجداد #قديمك_نديمك #زمن_الأوليين https://t.co/DJYqXdi25X</t>
  </si>
  <si>
    <t>تفاعل جميل من الاماراتيين على تغريدتي المرفقه ومحاولات جيدة لإثبات نجاح معرض اكسبو عندهم،، ننتظر المزيد من التفاعل ونتمنى أن يصل رواد المعرض إلى عدد زوار دبي مول وقت الكورونا كما هو موضح في الخبر أدناه ومن ثم إستهداف رواده في الايام العادية 
https://t.co/HHUuMDpCRl https://t.co/70gKVysfqv</t>
  </si>
  <si>
    <t>سعدنا بزيارة جناح  #دولة_الكويت الشقيقة في معرض #إكسبو_دبي_٢٠٢٠ جناح جميل وراقي والأجمل مشاركة الأخوة بالجناح في احتفالات #سلطنة_عمان بالعيد الوطني المجيد . . 
🇰🇼🇰🇼🇰🇼🇰🇼🇰🇼🇰🇼 https://t.co/Wmdt7MisLG</t>
  </si>
  <si>
    <t>#حائل_في_اكسبو
#اكسبو2020
@Expo2020_uae
جميل ان يكون اسم #حائل في محفل عالمي كمعرض #اكسبو (دبي)   
ولكن تمنيت ان يكون المنتج المعروض احد منتجات (ارض حائل) وليس منتج من مدينة العلا 
نعم نحب #العلا ولكن!!! https://t.co/7sewywVkjh</t>
  </si>
  <si>
    <t>اخر يوم في اكسبو دبي 2020 
كان جميل وخفيف 
فخخخخخر يابلادي
@expo2020dubai https://t.co/1Uq9M400wN</t>
  </si>
  <si>
    <t>#إكسبو_2020_دبي 
حدث جميل مكان للسعاده والفرح والبهجه 
إبهار ، سحر ، إعجاب وكرنفال فرح عالمي 
وقصة إعجاز لبنات وأبناء الإمارات 
سيبقي إكسبو دبي على مدي التاريخ أجمل وأضخم وأفضل معرض دولي 
في وطني #الإمارات https://t.co/bkdlL936ZE</t>
  </si>
  <si>
    <t>زرت بالأمس جناح السعودية في اكسبو دبي، جميل جدًا ويستحق ذلك الاقبال الكبير، طريقتهم في تخفيف طوابير الدخول ذكية.</t>
  </si>
  <si>
    <t>#اكسبو_دبي
#العالم_في_دولة 
شعور جميل و أنت تتمشى بين أجنحة معرض أكسبو دبي تجد هذه الكائنات تمشى معاك https://t.co/bclNjM3JTF</t>
  </si>
  <si>
    <t>جناح السعوديه في اكسبو دبي جميل بشكل مو طبيعي</t>
  </si>
  <si>
    <t>تميز جناح دولة الكويت في #اكسبو_دبي_٢٠٢٠ من حضور جميل جداً
كل الشكر لكل القائمين علي انجاز ونجاح هذا الجناح من وزير الاعلام و وكيلة الوزارة
 ومدير جناح الكويت في إكسبو
الدكتور بدر المشعان
الله يعطيكم العافيه دكتور 
ومشكورين 
والله يوفقكم
@q8journalist</t>
  </si>
  <si>
    <t>#الجناح_الإماراتي في #اكسبو_دبي_٢٠٢٠ له سر وفكرة 
سمعنا عن الكثير من الآراء بأن الجناح جميل من الخارج ولكن "فاضي" فالداخل!!
فكرة الجناح الإماراتي تختلف عن جميع أجنحة اكسبو 
ترقبوا المفاجآت والفعاليات وترقبوا الابتكارات على مدى ستة أشهر 
سوف يكون متجدد يومياً</t>
  </si>
  <si>
    <t>مبنى جناح السعودية في #اكسبو_دبي_٢٠٢٠ عمل هندسي جميل جداً بمعاني عميقة. تصميمه يرمز لمجتمع متجذّر في تراثه، منطلق للمستقبل بطموح لاحدود له.
#Expo2020 Proud of our history and excited about our boundless future 🇸🇦 https://t.co/ugZFz0RdYz</t>
  </si>
  <si>
    <t>#صباح_الخير والسعادة من جناح #فرنسا في #اكسبو_٢٠٢٠ في #دبي ! نهاركم جميل و ملهم! 🇫🇷❤
#goodmorning from the French pavilion @expo2020dubai ! Have a nice and inspiring day!
#bonjour du pavillon #France à l'#Expo2020Dubai!
🇫🇷❤ https://t.co/XD3FE4HYc7</t>
  </si>
  <si>
    <t>صور من الجناح الأسترالي في #اكسبو_دبي_٢٠٢١ .. الجناح جميل وممتع بصريا، طريقة عرض المعلومات مميزة وسينمائية .. 🇦🇺 https://t.co/8NNaO7gyKS</t>
  </si>
  <si>
    <t>وزير التجارة: جناح #الكويت في معرض «اكسبو دبي 2020».. صرح جميل
https://t.co/s2lVf59xNv https://t.co/zO44KXteMn</t>
  </si>
  <si>
    <t>تنتظركم ليلة غناء خليجية يحييها كل من الفنانين فؤاد عبد الواحد وداليا مبارك بأداء جميل ومميز لأشهر أغانيهما يوم الأربعاء 12 يناير الساعة 20:00 على منصة اليوبيل في إكسبو 2020 دبي.
#إكسبو2020 #دبي
@FouadAbdulwahed
@daliamubarak https://t.co/zchYiTqfNU</t>
  </si>
  <si>
    <t>صباحكم عماني جميل من أرض #أكسبو_دبي_٢٠٢٠ . . 
جناح #سلطنة_عمان يأخذك إلى تاريخ عريق ورحلة عبر الزمان عن كل تفاصيل الحياة العُمانية والإنسان العماني . . 
#عمان_عبر_الزمان 
#هيثم_العهد_السعيد https://t.co/1SERoofr2M</t>
  </si>
  <si>
    <t>الراي :
مما تعلمته في «إكسبو 2020 دبي» 
مقال جميل وسكوره جميله لأجل ان نفهم ونستوعب ونستذكر ما نجهله من أمور مهمه مفيده ,,,, ونشكر الكاتب المميز الاستاذ : محمـــــــد ناصــــــــر العطـــــــــــوان
https://t.co/X7v6OVeuGh</t>
  </si>
  <si>
    <t>@TurkiAldakhil الجناح السعودي #السعوديه في #اكسبو_دبي_٢٠٢٠ 
جميل ورائع ومنظم 🇸🇦❤️💚 https://t.co/sqUeQci61m</t>
  </si>
  <si>
    <t>#حدث | وزير التجارة : جناح الكويت في «اكسبو دبي 2020» .. صرح جميل - https://t.co/UTeSfB1XgF https://t.co/erW9iD1hV5</t>
  </si>
  <si>
    <t>نوافير سبيل هي سلسلة من النوافير الملفتة للنظر المصممة بالتعاون مع فن جميل لتسليط الضوء على ثقافة الإمارات العربية المتحدة والضوء على أهمية الاستدامة والإبداع والابتكار في إكسبو 2020 دبي. https://t.co/hL1Ra6knsm</t>
  </si>
  <si>
    <t>أكسبو دبي 2020 قمة الابهار، استخدام جميل لتقنيات العرض ثلاثية الابعاد والوسائط التفاعلية.
#اكسبو_دبي_2020
 #اكسبو_دبي_العالم_طوع_البنان https://t.co/6EniReDEVA</t>
  </si>
  <si>
    <t>لما شفت اكسبو دبي، قلت كم جميل لو تعاون الخليج في اقامة فعالياته الدولية وقامت تلك الفعاليات بتعاون وتنسيق مشترك. وكم هو اجمل لو تخصصت كل دولة في قطاعات بعينها مما يحقق التكامل</t>
  </si>
  <si>
    <t>جناح تشاد في اكسبو دبي جميل لكن بأعتقادي الخاص انه متواضع ودون المأمول فأمكانات تشاد الاقتصادية ومواردها الطبيعية وثرائها الثقافي هائل جدا</t>
  </si>
  <si>
    <t>اللي عنده قناة سوريا دراما وبحب يسمع موسيقي راقية.. بنقلوا مباشر(حسب المكتوب) حفل لإياد الريماوي من اكسبو دبي..
** شيء جميل جدا..</t>
  </si>
  <si>
    <t>@safiaalshehi صباح مشرق☀️
فكر "صوت اكسبو دبي" جميل كصوته.</t>
  </si>
  <si>
    <t>محمد بن راشد: ختام جميل للقمة العالمية للحكومات اليوم في إكسبو دبي مع محاضرة أخي الشيخ سيف بن زايد .. صاحب الدور الكبير وراء الكواليس في دعم نجاح إكسبو ودعم نجاح القمة … وله تكريم مستحق من شعب الامارات .. وستنتقل القمة لقمم جديدة العام القادم بإذن الله.
#عميد_الإمارات https://t.co/BKK2aD3MZF</t>
  </si>
  <si>
    <t>محمد بن راشد: ختام جميل للقمة العالمية للحكومات اليوم في إكسبو دبي مع محاضرة أخي الشيخ سيف بن زايد .. صاحب الدور الكبير وراء الكواليس في دعم نجاح إكسبو ودعم نجاح القمة … وله تكريم مستحق من شعب الامارات .. وستنتقل القمة لقمم جديدة العام القادم بإذن الله .. https://t.co/G3aAfmHj54</t>
  </si>
  <si>
    <t>الجناح السعودي في #اكسبو_دبي_٢٠٢٠ شي جميل وخرافي، يعكس تنوع الاقاليم، العادات والتراث السعودي بشكل مبهر/ كل زائر سيخرج بفكرة مختلفة عن المملكة!</t>
  </si>
  <si>
    <t>وزير التجارة والصناعة فهد الشريعان :  جناح دولة الكويت بمعرض (اكسبو دبي 2020)"صرح جميل جدا" معربا عن الفخر والاعتزاز بدور الشباب الكويتي لتمثيل البلاد في أهم المهرجانات العالمية
#العيد_الوطني_الكويتي https://t.co/wQTwRNYUKQ</t>
  </si>
  <si>
    <t>@NET_AD من المواقف وحتى أبعد بوابة في #اكسبو_٢٠٢٠  .. 
كل شيء في دبي جميل ... جميل .. جميل ..</t>
  </si>
  <si>
    <t>جميل أن تبقى هذه المدينة شاهدة على نجاح #اكسبو_دبي_2020 تنظيمًا وحضورًا في فترة صعبة نظرًا لتحدي جائحة كورونا، جميل أن يبقى الموقع وبه بصمات من نجاح دبي قيادًة وشعبًا خلال فترة المعرض،والأجمل اعتماد سموكم الكريم للاسم الجديد، #مدينة_اكسبو_دبي بدلًا من ديستركت 2020، حفظك الله سيدي</t>
  </si>
  <si>
    <t>@placeslibya @4iMI0wiCuITCOBF يبقي حضورها مهم في قمه اكسبو دبي . 
انا اشوفه جميل 🤍</t>
  </si>
  <si>
    <t>@HHShkMohd شكرا طويل العمر
جعلت من دبي إمارة ومدينة من اجمل مدن العالم
اكسبو جميل جدا
هكذا هي دبي المدينة الاجمل على الاطلاق في الشرق الأوسط 🇴🇲❤️🇦🇪</t>
  </si>
  <si>
    <t>وزير التجارة: جناح الكويت في «اكسبو دبي 2020».. صرح جميل
- نعتز بدور الشباب الكويتي لتمثيل البلاد في أهم المهرجانات العالمية
https://t.co/xspSbvgYzP https://t.co/bROZT1VnEJ</t>
  </si>
  <si>
    <t>@halabadawy64 المايسترو 🤩 لما كان في اكسبو دبي  جميل مساء الروقان 😂😂🌹</t>
  </si>
  <si>
    <t>@m1_12m @gorgeous4ew إكسبو دبي جميل جداً و مميز و برغم الظروف الصعبة قدرت الإمارات تخرج بنسخة الأفضل في تاريخ المعرض
اي دولة راح تستظيف إكسبو راح تجد نفسها في تحدي كبير اما أن يكون مخرجات المعرض مثل دبي أو افضل منه.</t>
  </si>
  <si>
    <t>تشرفت بزيارة معرض بلادنا في اكسبو دبي.
وهو عمل جميل مشرف ولكن لي بعض الملاحظات:
١-تهدئة الدرج المتحرك ليتمكن الزائر من المشاهدة
٢--معظم الناس لايدري ان هناك دور تحت الارضي اتمنى   وضع لوحات تشير لذلك.
٣-زيادة عدد السعوديين والسعوديات فيه بدلا من الأجانب.
@MOCSaudi 
@Saudi_MT</t>
  </si>
  <si>
    <t>@zabadytoot @kKhalifa017 عندي مبدأ كده ان اي حاجة اخرها "اندا" هي بلاد طيبة😂 و بعدين الpavilion بتاعها في دبي اكسبو كان جميل و هادي</t>
  </si>
  <si>
    <t>• وداعاً إكسبو 2020 دبي
- 182 يوم
- 192 دولة
- 24 مليون زائر
- 37 مليون راكب طرق دبي
- 8.2 مليون مترو دبي
• أجمل دورة في تاريخه
• حدث تاريخي وتنظيم اكثر من رائع
• الإمارات 🇦🇪 جمعت العالم في أكبر حدث وفي أصعب وقت يمر على البشرية
• شرفتنا الأمارات امام العالم، شكرا الإمارات 🇦🇪 https://t.co/wY5RQVHJtQ</t>
  </si>
  <si>
    <t>زرت اليوم جناح الكويت في إكسبو دبي..فوجدته أكثر من رائع فشكرا لكل العاملين فيه علي هذا العمل الرائع 
#Expo2020 #Dubai https://t.co/e9YVhDoKIK</t>
  </si>
  <si>
    <t>متطوع للعمل في اكسبو ابتعد عن الإمارة التي يعيش فيها 
يلتقي مع طفله الذي كان في رحلة مدرسية لزيارة المعرض ❤️❤️ 
مشهد رائع 
#اكسبو 2020 https://t.co/eOl8n3EexQ</t>
  </si>
  <si>
    <t>من فقرات حفل افتتاح جناح دوله الكويت الشقيقة في معرض اكسبو. حفل اكثر من رائع https://t.co/XFMjsGslak</t>
  </si>
  <si>
    <t>دبي قارطة اكسبو رائع 
اللبناني: 👇🏻 https://t.co/fnhoLEZXHj</t>
  </si>
  <si>
    <t>حفل افتتاح #جناح_دوله_الكويت في معرض اكسبو. حفل اكثر من رائع 🇰🇼 https://t.co/p0wmA7lRpI</t>
  </si>
  <si>
    <t>صورة من الجناح السعودي في أكسبو وهو رائع  جدا .حقا إن للمملكة ما يميزها . https://t.co/xVLPTX7797</t>
  </si>
  <si>
    <t>الجناح السعودي في #اكسبو_دبي رائع https://t.co/EaIjXRViim</t>
  </si>
  <si>
    <t>#القرية_العالمية في #دبي تفتح ابوابها ، مرحبا بزوار دبي بأجواء خيالية في القرية او #اكسبو او #عين_دبي بخلاف المناطق السياحية الاخرى المشهورة في وسط مناخ جداً رائع. https://t.co/o1R2c4E6B6</t>
  </si>
  <si>
    <t>جناح دولة لوكسمبورغ في اكسبو دبي .. تصميم رائع مستوحى من شريط موبيوس .. حيث يجسد طموح دولة لوكسمبورغ للترويج لقدرتها على إعادة ابتكار نفسها والتزامها بالنمو المستدام https://t.co/FdEBejTkY0</t>
  </si>
  <si>
    <t>جناح أعظم بلد 😍
عمل كبير .. وجهد رائع لشباب #المملكة 👏👏👏 
#اكسبو_دبي_٢٠٢١ 
#السعودية_في_إكسبو2020
 https://t.co/lvFbrjULHi</t>
  </si>
  <si>
    <t>كانت ليـلة استثنائية مع جمهور رائـع في اكسبو 2020 دبي https://t.co/Ls20ssSGdm</t>
  </si>
  <si>
    <t>جناح السعودية أكثر من رائع 👌..كفو 🇸🇦
#اكسبو_دبي_2020 https://t.co/zp1YjkqucC</t>
  </si>
  <si>
    <t>شاهد وشارك على اوسع نطاق 👇
تقرير اكثر من رائع اليمن لن يرضخ ولن يستسلم ولديه القدرة على الرد الموجع بدون أي تردد إعصار اليمن الثانية: الضرب في عمق السعودية والإمارات.. والرسائل تتخطى الحدود.  
تقرير: زهراء ديراني
#إكسبو https://t.co/hkQbfDhQzs</t>
  </si>
  <si>
    <t>جناح رائع بكل ما تحمله المعاني و الكلمات.
#اكسبو_دبي_٢٠٢٠ #السعودية_العظمى #المملكة_العربية_السعودية #السعودي_اماراتي_والاماراتي_سعودي https://t.co/zYbPPEfk1J</t>
  </si>
  <si>
    <t>انضموا إلى قلب #اكسبو_٢٠٢٠ في #دبي من خلال حفل رائع يُحييه السوبرستار #راغب_علامة يوم ١٢ نوفمبر ضمن فعاليات #أمسيات_خالدة سارعوا بشراء تذاكر إكسبو أو شاهدوا الحفل عبر البث الحي على المنصّة الافتراضية أو عن طريق تلفزيون إكسبو 2020 على اليوتيوب
@raghebalama
https://t.co/bDaEiu2VBz https://t.co/S9Z7wvn9hX</t>
  </si>
  <si>
    <t>زاوية #سلطنة_عمان في #اكسبو_دبي_٢٠٢١  تنظيمها رائع، ونرجو لـ @OmanExpo2020 كُل التوفيق https://t.co/Fxc2aLjwwU</t>
  </si>
  <si>
    <t>#اكسبو_٢٠٢٠ 
#السعودية 
أقل ما يقال عن جناح السعودية أنه رائع 🇸🇦🇸🇦🇸🇦 https://t.co/CsD4KcMQFn</t>
  </si>
  <si>
    <t>افتتاح معرض اكسبو رائع جداً وأعتقد انه أفضل افتتاح في التاريخ.</t>
  </si>
  <si>
    <t>#جناح_السعودية في #معرض #اكسبو_دبي رائع بتنوعه وابداع العرض فعلا يأسر القلوب https://t.co/Oy7GtQHfXN</t>
  </si>
  <si>
    <t>#اكسبو 2020 دبي انجاز باهر وختام رائع… https://t.co/1iKve5h6fg</t>
  </si>
  <si>
    <t>كلمة إشادة نوجهها للأخوات اللاتي يدرن متجر جناج السلطنة في أكسبو ٢٠٢٠.
من شاهد ليس كمن سمع، تنظيم المتجر رائع والمنتجات العمانية التي يحتويها منتجات متميزة ذات جودة، وسعدنا بتعريفهن عن زيارة الوفد من ذوي الإعاقة بمناسبة #اليوم_العالمي_للأشخاص_ذوي_الإعاقة
#أكرم_المعولي https://t.co/0mWDui3rrx</t>
  </si>
  <si>
    <t>جناح الكويت #اكسبو_دبي_٢٠٢١  رائع كروعه الشعب 🇰🇼 https://t.co/vIe8jUwfBw</t>
  </si>
  <si>
    <t>ايام جميلة كانت في اكسبو 
نودع اكسبو دبي اليوم 
ونحمد الله على نجاحه رغم الجائحة 
تنظيم رائع 
حضور قياسي 
مكان خيالي 
#إكسبو_2020_دبي https://t.co/4TlXzpeCRC</t>
  </si>
  <si>
    <t>كل الشكر والتقدير للقائمين على #اكسبو_دبي_2020
@expo2020dubai
وفريق عمل الحفل الرائع والجمهور الاكثر من رائع 💐
وشكر خاص للفرقة الموسيقية بقيادة
المايسترو #مصطفى_حلمي 
#عبدالله_الرويشد https://t.co/F04hZ99pzE</t>
  </si>
  <si>
    <t>زيارة ماتعة إلى #اكسبو_دبي_٢٠٢٠ ؛  تنظيم رائع ودبي مبهرة دائما. 
وطبعا الجناح العماني جميل جدا ومشرف.
🇴🇲❤🇦🇪
#Expo2020Dubai https://t.co/qgFKNg0PoU</t>
  </si>
  <si>
    <t>شكرا معالي ريم  بنت الهاشمي
على الحدث لي صار في معرض دبي
تنظيم رائع  في حداثة  عالمي 
جهودكم  فاقت جهود الأجنبي
بنت الامارات في جهودك تسلمي
إكسبو لكم بصمة أبد لن تذهبي 
#ريم_الهاشمي https://t.co/XWCBtsIJH5</t>
  </si>
  <si>
    <t>انطلق يوم أمس المؤتمر العلمي للمجلس العالمي للموهبة في معرض أكسبو بمدينة دبي، وتتواصل فعالياته إلى يوم الخميس القادم بإذن الله .. تنظيم رائع، سعدت بالمشاركة، شكرًا  @FoundationHBR https://t.co/OSQRhUYkhy</t>
  </si>
  <si>
    <t>زيارات قادة الدول و الحكومات لا تتوقف ، #اكسبو_٢٠٢٠ لا زال يبهر الزائرين ، بطولة كأس العالم للأندية قائمة بتنظيم رائع ، حركة السفر و المطارات طبيعية ، 
دلالات واضحة على أن صواريخ الحوثي بالنسبة لنا مجرد حشرات سهلة الإبادة .</t>
  </si>
  <si>
    <t>جناح وطني العظيم السعودية في اكسبو دبي.. عمل رائع ومميز ومن أزحم الأماكن زيارة. 
تسويق الدول.. لغتك.. ثقافتك.. هويتك.. تاريخك.. 
Nation Branding 
@expo2020dubai https://t.co/y2fSRiI8H4</t>
  </si>
  <si>
    <t>تواصل العقول وصنع المستقبل، هو شعار إكسبو دبي. معرض عالمي تتنافس الدول لاستضافته كل 5 سنوات. فازت به دبي في منافسة مع ساو باولو البرازيلية و يكاترينبرغ الروسية وإزمير التركية. هذه المرة الأولى التي يُنظم فيها معرض اكسبو في منطقة الشرق الأوسط. 
تجهيزات متكاملةوتتظيم رائع شكرا🌹 https://t.co/qx7TzGP5Fw</t>
  </si>
  <si>
    <t>كان اليوم مخصصات لزيارة #اكسبو_دبي٢٠٢٠ 
تنظيم رائع وعروض مبهرة
مناشط وفعاليات ترفيهية
اجنحة الدول تمتاز بالابداع في العرض
المعرض مكتظ بالزوار وذلك في اعتقادي مؤشر على نجاح تسويقه محليا وعالميا https://t.co/0dlmNDPNts</t>
  </si>
  <si>
    <t>مشاركتنا في معرض إكسبو2020 دبي العالمي
من يُلاحظ السيف التقليدي للنيجر بيدي؛ سيحسب أنّني فارس عظيم😁
معرضنا رائعٌ جدًا، أبان عن جميع تراث النيجر الثقافي والحضاري• 
#النيجر 🇳🇪 #الإمارات_العربية_المتحدة 🇦🇪 #اكسبو_٢٠٢٠ https://t.co/cHXWOFFDaT</t>
  </si>
  <si>
    <t>أبهر الفنان الإماراتي، عيضة المنهالي زوار إكسبو 2020 دبي في حفل رائع، قدم به أغنيات جمهوره المفضلة، بمناسبة يوم الاتحاد الخمسين لدولة الإمارات العربية المتحدة.🇦🇪
#إكسبو2020 #دبي https://t.co/77WroFgDh8</t>
  </si>
  <si>
    <t>توقيع صاحب السمو الملكي الأمير محمد بن سلمان بن عبدالعزيز آل سعود عند زيارة لـ #اكسبو_دبي_٢٠٢٠ @expo2020dubai 
في المقابل .. تمنى #محمد_بن_راشد للمملكة الفوز باستضافة 2030 وتنظيم رائع ومميز
نحن أقوياء بتحالفنا واتحادنا 💪🏻🇦🇪🇸🇦 https://t.co/nmdzR9dprX</t>
  </si>
  <si>
    <t>انا فخورة جدا جدا بي تيم ميك اكسبو قدمو شغل رائع جدا و كان اسبوع رهيب جدا جدا ظاهر فيهو التعب و الاجتهاد 💯💯💯</t>
  </si>
  <si>
    <t>🚨وداعاً إكسبو 2020 دبي
- 182 يوم
- 192 دولة
- 24 مليون زائر
- 37 مليون راكب طرق دبي
- 8.2 مليون مترو دبي
⭕️ أجمل دورة في تاريخه
⭕️ حدث تاريخي وتنظيم اكثر من رائع
⭕️ #الإمارات جمعت العالم في أكبر حدث وفي أصعب وقت يمر على البشرية
شكرا ام هزاع 🇦🇪 https://t.co/4LGsKSPKrO</t>
  </si>
  <si>
    <t>#اكسبو_2020 اعطى رساله للعالم انه الامارات بلد الجميع والحفل كان جداً رائع و مميز</t>
  </si>
  <si>
    <t>البارحة
كان المكان مزدحم، وعدد الكراسي محدود جداً شاهدت موقف رائع من اخوتي و أصدقائي الافندي @al_afndee و شيف شاهين تخلوا عن مقاعدهم و ومقاعد اصدقائهم الشباب ليجلس عليها كبار السن و تبرع الافندي من ذاته للتنظيم مع شباب الجناح العراقي أصبح حلقة تواصل بينهم وبين الإدارة في أكسبو. https://t.co/z3a3PSSXoc</t>
  </si>
  <si>
    <t>#دبي
هل كانت انفجارات #اكسبو التي قال عنها ناشطون قبل ساعات هي نتيجة عملية #صنعاء التي اعلن عنها متحدثهم قبل قليل؟
ع العموم استقبال رائع للرئيس الاسر ائيلي ولكن ع الطريقه الحووثيه!!
#غزال_المقدشي</t>
  </si>
  <si>
    <t>أخي الأصغر يحدثني عن تجربته في إكسبو، ويخبرني أنه عند الدخول لجناح دولة البيرو كان يظن بأنه سيشاهد أنواع المخدرات والممنوعات هناك ولكنه صدم بالجمال والحضارة التي يمتلكونها في دولتهم، هنا ادركت أن إكسبو بالفعل له تأثير رائع على الزوّار</t>
  </si>
  <si>
    <t>معلومات عن اكسبو .. وتغطية لجناح دول الكويتي الأكثر من رائع بشهادة الزوار ، جناح راقي وهادف ويعرض التاريخ والمستقبل بتصميم شباب كويتيين 
.
كذلك غطيت جناح مجلس التعاون الخليجي
.
للمتابعة والانضمام للقناة 👇🏼
https://t.co/HjTxZ8cpMC</t>
  </si>
  <si>
    <t>أجواء حماسية 🔥 وأغاني متنوعة 🎤 تفاعل أكثر من رائع من جمهورالنجم المتألق عمرو دياب الذي أبهر الجميع بعرضه المميز خلال حفله في إكسبو 2020 دبي والذي كان ضمن الفعاليات للاحتفال باليوم الوطني لمصر.
تأتيكم برعاية بيبسي في إكسبو 2020 دبي.
#إكسبو2020 @PepsiCoArabia  @EgyptExpo2020 https://t.co/wOXcfFTLuI</t>
  </si>
  <si>
    <t>وداعا إكسبو 2020..حدث رائع سيبقى محفورا في ذاكرتنا و في ذاكرة العالم...شكراً دولة الإمارات..شكراً دبي على هذا التقدم و الجمال و الرقي..شكراً  لهذه الدولة العربية التي أعادت لأمتنا البريق والمجد...
Long Life UAE🇦🇪
#اكسبو_٢٠٢٠ 
#Expo2020</t>
  </si>
  <si>
    <t>جناح الكويت في إكسبو دبي.. رائع https://t.co/fErkE9GRsW</t>
  </si>
  <si>
    <t>اكسبو شيء مبهر جداً، لكن والله ياناس ان الجناح السعودي رهيييييييييب بشكل يفوق التصور .. كل زاوية فيه تحسها قطعة من الفخر العرض رائع وبإسلوب مبهر يناسب كل الزوار من كل دول العالم.
التقرير عن اكسبو بشكل عام وعن الجناح السعودي
https://t.co/7WvCZCbaCT</t>
  </si>
  <si>
    <t>مشاركة دولة الكويت في #اكسبو_دبي_٢٠٢١ 
وكان الجناح اكثر من رائع وهو الاضخم بأكسبو 
شكراً وزير الإعلام عبدالرحمن المطيري 
 شكراً منيره الهويدي 
@AbAlghanaim 
@MOInformation https://t.co/lsul74jdUK</t>
  </si>
  <si>
    <t>تشرفت كثيرا وسعدت سعادة بالغة بزيارة #اكسبو_دبي_2020. تنظيم رائع ومذهل يدعوني كعربي للفخر والعزة وأنا أرى نموذجاً عربياً ناجحاً ورئدا في تنظيم هذا الحدث العالمي، والذي يؤكد أن دولة #الإمارات العربية المتحدة أصبحت تمثل موطناً لتلاقي الثقافات، وبيئة خصبة لكل الباحثين عن قصص النجاح. https://t.co/iIAydjG5A2</t>
  </si>
  <si>
    <t>سعيد جداً بزيارتي لـ #اكسبو_دبي_٢٠٢٠ اليوم
جهود جبارة
وإبداع وأفكار خلاقه تخَطت الحدود. 
بالطبع جناح المملكة @KSAExpo2020  مذهلاً وفاق التوقعات،
وكان رائع أن ألتقي بخيرة شبابنا في كل ركن من أركان الجناح يحكوا بشغف وحب ومهنية عن تفاصيل #المملكة ورؤيتها ومستقبلها🇸🇦 https://t.co/TKdPMfnLWE</t>
  </si>
  <si>
    <t>اجمل تقرير شفته عن جناح السعودية في اكسبو .. رائع جداً 😍🇸🇦</t>
  </si>
  <si>
    <t>رئيس مجلس إدارة غرفة تجارة وصناعة الكويت محمد الصقر يزور جناح دولة الكويت في إكسبو 2020 دبي
• الصقر: جناح رائع ومميز يجسد صورة وتاريخ الكويت السياسي والاقتصادي والفني https://t.co/G8K1nHagzv</t>
  </si>
  <si>
    <t>بالنسبة للفستان الاسود من تصميم تيما عابد، بالاساس تصمم خصيصا لمعرض ١٠٠ براند سعودي في ديسمبر الماضي ووجودة على رانوي اكسبو رائع بالطبع لكن المشكلة ان هيكلة الفستان ماكان محسوب له يكون على رانوي ومايناسب مع movement وحركة المودل. لكن العرض ككل كان رائع وحرفياً تيما عابد مبدعه❤️‍🔥👌🏻 https://t.co/F7ruWVZoqp</t>
  </si>
  <si>
    <t>#السياحة_في_الامارات  #اكسبو2020
📍 جناح #الهند 🇮🇳 : " جناح الهند المميز و  المكون من 4 طوابق سيأسر الألباب بفضل مزيج رائع من أيورفيدا واليوجا وبرنامج الفضاء، واقتصاد الهند سريع النمو " 
#إكسبو_2020_دبي https://t.co/MsyqAvjRHY</t>
  </si>
  <si>
    <t>النجم البرتغالي #كريستيانو_رونالدو: #إكسبو_2020_دبي أمر رائع للغاية ومن الخيال، حيث استطاعت المدينة الساحرة أن تجمع هذا العدد من الأعراق والثقافات في مكان واحد، لافتا إلى أنه تعود دائما على كل جديد من #دبي 
#إكسبو2020 #Expo2020
#expo2020Dubai 
@expo2020dubai @Cristiano https://t.co/tmKdXImDDJ</t>
  </si>
  <si>
    <t>معرض دبي اكسبو ٢٠٢٠ رائع!
 تأخذ جولة حول العالم بمكان واحد تزور متاحف وثقافات وتسوق لكل البلدان، المعرض ضخم جدا وتحتاج لياقة عالية لكثرة المشي ويوم واحد لايكفي تحتاج ترتب لها عدة أيام! 
#Expo2020 https://t.co/IJygzxEpYd</t>
  </si>
  <si>
    <t>تفاصيل صغيرة قد تفوتنا ونتعمد تفويتها لأنها مرهقة لكن البعض يبدع فيها عندما يلتقطها ويمتلك الشغف للإبداع فيها، المخرجة 
@NahlaAlFahad 
أضافت الروح الإماراتية في فقرات حفل افتتاح #اكسبو_دبي_٢٠٢٠ والكثير من المشاريع التي أشرفت عليها وأخرجتها..نموذج رائع 👇🏼
https://t.co/59Wll0tVnF</t>
  </si>
  <si>
    <t>الجناح السعودي في اكسبو رائع ومستواه مشرّف 👍👍👍</t>
  </si>
  <si>
    <t>#السياحة_في_الامارات 
🔹جناح #تايلاند 🇹🇭: "يهدف الجناح إلى ربط «أرض الابتسامات» ببقية العالم ، و يعمل الجناح على إظهار عجائب الثقافة التايلاندية الأصيلة، وبما أن كامل مساحة الجناح مملوءة بالألوان والديكورات الساحرة، فإن كل زائر سيتمتع باستقبال ترحيبي رائع"
#إكسبو_2020_دبي https://t.co/ILOXDbrHmO</t>
  </si>
  <si>
    <t>الأشخاص المشاركين في إكسبو دبي يتحدثون اليوم عن اليوم العالمي للتضامن مع فلسطين، رائع!</t>
  </si>
  <si>
    <t>إحساس الفنان #ماجد_المهندس يُدرّس.. أداء رائع جداً في ختام حفلات اكسبو دبي، إذا إحنا في البيت و طربانين، كيف الجمهور اللي مستمع باللايف في قلب الحدث؟؟!  تبارك الله على التنظيم الراقي والسهرة الفنية المميزة 😍👌🏼🎶 https://t.co/flezugHRJd</t>
  </si>
  <si>
    <t>@DrAliAlameri اكسبو شي رائع ،</t>
  </si>
  <si>
    <t>اتمنى ان يتم تكريم جميع ابناء الكويت الذين شاركوا في اكسبو و كانوا خير سفراء للدولة
بكل امانة جناح الكويت رائع و مفخرة  
@q8journalist</t>
  </si>
  <si>
    <t>اكسبو  شغل رائع 10/10♥️♥️</t>
  </si>
  <si>
    <t>اكتشاف رائع للجناح المغربي في #اكسبو_٢٠٢٠ @expo2020dubai. مدينة مغربية حقيقية على سبعة مستويات ، تقدم رحلة الحواس الخمس ورحلة في قلب تقاليد وابتكار المملكة المغربية. مبروك!
🇲🇦❤🇫🇷 https://t.co/CHh2pb2Dxt</t>
  </si>
  <si>
    <t>تعود لكم سهرات إكسبو الغنائية في حفل موسيقي رائع! انضموا إلينا يوم الجمعة، 3 ديسمبر للاستمتاع بعروض رائعة مع فاتينيزا، باراباش، وزيرو فانكس.
⏰ 22:30، بتوقيت الإمارات
📍 مسرح دبي ميلينيوم
#إكسبو2020 #دبي
@FATINIZA https://t.co/NsBqKpYHav</t>
  </si>
  <si>
    <t>بوخالد ، الدكتور عارف الشيخ ،يتألق اليوم في قصيدته .. إكسبو ، أوشك ان يودع ، .. ويختمها ببيت رائع :—. ولتذكر الاجيال عن بوراشدٍ … بطلا أشاد بِنُبله ، الاسكندرُ.٨</t>
  </si>
  <si>
    <t>سعيد جدًا بزيارة جناح #فرنسا في إكسبو دبي 2020 ، مع المدير العام صديقي إريك لينكييه. جناح رائع ، تحت شعار "التنوير" ، يعبر تمامًا عن العبقرية الفرنسية في جميع المجالات. مبروك للفريق الفرنسي على نجاح الجناح!
🇦🇪💜🇫🇷 https://t.co/2g661Lzju1</t>
  </si>
  <si>
    <t>إكسبو 2020 دبي رائع لجميع الأعمار - حتى الأطفال! إليكم بعض الأنشطة المرحة المناسبة للأطفال التي تنتظرهم في إكسبو 2020.
#إكسبو2020 #دبي https://t.co/zERY4H5br4</t>
  </si>
  <si>
    <t>@SS_Ginlyz مقركم في دبي إكسبو رائع، و مقر المملكة المتحدة أيضا</t>
  </si>
  <si>
    <t>@mohd_alkhatri @BoShamma1 من أروع مارأيت وحضرت قبل كم يوم من جد معرض اكسبو جداً رائع تعرفت فيها على تقنيات الدول تنظيم اكثر من رائع👍</t>
  </si>
  <si>
    <t>اذا كنت في اي نقطة في هذا العالم ، و عندك امكانية تزور دبي فلازم تزورها و تزور اكسبو، شي رائع، مذهل ، ملهم ، يفوق الوصف و الكلام ، تنظيم و ترتيب خيااااالي،اهتمام بأدق أدق أدق التفاصيل، صراحة انا جدا منبهر و عاجز عن التعبير ، و احس مهما كتبت/عبرت ما راح اقدر اوصف #اكسبو_دبي_٢٠٢٠</t>
  </si>
  <si>
    <t>@suwaidi_jamal اكسبو رائع ولكن الاروع كيف نستطع ان جعله يصل لكل الافراد في العالم شي مبهر</t>
  </si>
  <si>
    <t>@_mees00 @Ahmed_NFC1955 الصراحة يا علي ان معرض أكسبو رائع وأكثر من خيالي و يحتاج اسبوع بالقليل علشان تغطيه بكامله لانه مدينة ضخمة وفعالياتها كثيرة جداً حقيقة شئ لا يوصف وما يقدره الا من حضره ومن المؤسف انه كان في زمن الكورونا وجملة ان الواحد رايح لدبي علشان أكسبو صحيحة مية في المية</t>
  </si>
  <si>
    <t>@MohamedBinZayed معرض أكسبو رائع و ناجح جدا جدا بفضل جهودكم الجباره كفريق قادة الأمارات.
سلمت اياديكم و ادامكم ذخرا و سندا في دفع الأمارات الى العلو و التقدم.
نهنئكم بشهر رمضان المبارك، اعاده الله عليكم و على ألأمارات بالخير و اليمن و البركه. 
تقبل الله صيامكم وقيامكم، وكل عام وأنتم بخير.</t>
  </si>
  <si>
    <t>@iroaa_2 @rico4_ اكسبو رائع جداً جداً / القرية العالمية 😍 / ستي ووك ممشى مطاعم وكافيات / برواز دبي تجربة ممتعه / حديقة الزهور / المولات &amp;lt; دبي مول / الامارات مول فيه (سكي دبي) العاب بالثلج  / اوتليت دبي / اوتليت فيلج .. و رحلة ممتعة ✋🏻</t>
  </si>
  <si>
    <t>@hazza87__ @al_ain_600 أنا رحت ٤ مرات .. اكسبو رائع .. بالسيارة سهل ومواقف السيارات كثيرة والباص ينقل للبوابات الرئيسية الجناح الاماراتي والسعودي والألماني من أجمل الأجتحة</t>
  </si>
  <si>
    <t>@q6ralmulla الكل في دبي
استافد من اكسبو 
تنظيم رائع وتسويق
وفعاليات 
واكثر من 15 مليون زيارة
وقطر تنظم اكبر بطولة 
ولحد الأن مافية شي 
غير اعلانات قليلة</t>
  </si>
  <si>
    <t>احصلوا على الإصدار المحدود لجواز سفر الـ 100 ختم، واحتفظوا بتذكار رائع وبتصميم جديد من إكسبو 2020 دبي. كل ما عليكم هو جمع 100 ختم من الأجنحة المشاركة من أنحاء العالم، ثم زيارة أقرب مركز للزوار. 
#إكسبو2020 #دبي</t>
  </si>
  <si>
    <t>.
.
حماس الجمهور رهيب 💚💚
#وليد_الشامي #اكسبو_٢٠٢٠ 
@waleedalshami https://t.co/kc4Ax1WQHs</t>
  </si>
  <si>
    <t>صوت ولحن رهيب 
 #اكسبو_دبي_٢٠٢٠ https://t.co/mOJDCFIblL</t>
  </si>
  <si>
    <t>انتهى اليوم الثانية من انمي إكسبو مع عرض منصف لأنمي بليتش و التايم كان رهيب وقتها 
- اليوم الثالث بكون يوم كبير كذلك، 👋 https://t.co/QrNTuBczQo</t>
  </si>
  <si>
    <t>اليوم جينا زيارة لاكسبو دبي ٢٠٢٠ بتنظيم كلية الاقتصاد والعلوم السياسية، نشكر القائمين على كل شيء وصراحة اكسبو ما يسده يوم او يومين يباله اسبوع، شيء رهيب واكثر جناح حبيته السعودي للأمانه 😍 https://t.co/MJD4WvQI4g</t>
  </si>
  <si>
    <t>هذا واحس اني مارحت كل مكان وباقي وايد والله اكسبو شي رهيب ي جماعة 🤍👍🏻. https://t.co/r5eCpXEPgu</t>
  </si>
  <si>
    <t>ابدا ما توقعت اكسبو بهاذي القوة والله شي رهيب جدا</t>
  </si>
  <si>
    <t>جناح السعودية في اكسبو دبي شي رهيب👏👏</t>
  </si>
  <si>
    <t>الجناح المصري في اكسبو دبي رهيب رهيب تحفة جداً يا جماعة صدق اللي سمى مصر ام الدنيا🤩🤩🤩</t>
  </si>
  <si>
    <t>زرت إكسبو لأول مرة 💛 شي رهيب 
١٤/١/٢٠٢٢ https://t.co/6vgkSLLeTX</t>
  </si>
  <si>
    <t>#الرياض_اكسبو٢٠٣٠ #riyadh_expo2030 اقسم بالله شي رهيب بصراحة ان الرياض يكون فيها معرض اكسبو 
و هذا يبين مدى مكانة المملكة عالميا https://t.co/1FTUoRWi7s</t>
  </si>
  <si>
    <t>رهيب
#نانسي_اكسبو_دبي</t>
  </si>
  <si>
    <t>دبي اكسبو رهيب ،، بس لازم له چولف كار و سواق خاص ☝🏼</t>
  </si>
  <si>
    <t>أنا حزينه على اكسبو الفاتني 
لكن ده الكان متوقع بعد كميه التعب والجهد الاتبذل من تيم حقيقي رهيب شديد</t>
  </si>
  <si>
    <t>كنت في زيارة لمدينة أبو ظبي وحصل لي الشرف لزيارة جناح الوطن في #اكسبو_٢٠٢٠ ، ما شاء الله شيء رهيب وفخر لنا هذا الجناح 🤩👏</t>
  </si>
  <si>
    <t>اكسبو رهيب بس المشي فيه يباله لياقه</t>
  </si>
  <si>
    <t>- اكسبو دبي من اعظم الاحداث الي زرتها في حياتي، شيء رهيب جدًا انك تشوف ثقافات وشعوب دول العالم مجتمعة في مكان واحد، غير كذا المباني والتصاميم شيء مبهر والله 😍</t>
  </si>
  <si>
    <t>اكسبو رهيب</t>
  </si>
  <si>
    <t>@AhmedAl64032195 @s0su_ @mez5n_ @0nn0__ طالما بخير الله بيعين ان شاء الله🌹
واحلي اكسبو رهيب 😍</t>
  </si>
  <si>
    <t>فس برجر رهيب في اكسبو نسيت اسمه يحطون فيه شرائح مانجو .. ماعرف اذا له افرع في الدولة</t>
  </si>
  <si>
    <t>تتوقع يقدرون يجيبون اكسبو لموسم الرياض؟ شوي ونرجعه لكم — او نحط موسم الرياض داخل اكسبو ونسوي كولاب رهيب https://t.co/xEOnlr6u2R</t>
  </si>
  <si>
    <t>يا جماعة الي مش عارف كم جناح الأردن ب إكسبو رهيب يا ريت يفتح ع رؤيا
حبة شلل ع حبة جلطة خفيفين ما بيضروا</t>
  </si>
  <si>
    <t>هذا الكافيه رهيب في اكسبو لا يفوتكم 
https://t.co/OFcxWgq8aZ
قريب من بوابة الفرص 
#DubaiExpo2020 @expo2020dubai https://t.co/RkkYO03mnI</t>
  </si>
  <si>
    <t>العرض رهيب 🥺❤️ حاليًا قاعدة اشوفه ع قناة اكسبو بس اباه كامل وين بحصله ؟</t>
  </si>
  <si>
    <t>المسرح يجنننن واضح الحفل بيكون رهيب 
سفراء اكسبو دبي ستراي كيدز 😭✨</t>
  </si>
  <si>
    <t>صح نسيت اخبركم 
اكسبو طلع رهيب ما يتفوت وحلو للأطفال بعد</t>
  </si>
  <si>
    <t>@mbc4 @mathieu_phi @expo2020dubai @NancyAjram رهيب جدا جدا
#نانسي_في_اكسبو</t>
  </si>
  <si>
    <t>@PainkillerQ8 @moviesnack_ @voxkuwait جرب روح جناح بات مان في معرض اكسبو رهيب</t>
  </si>
  <si>
    <t>عروض جميلة من إتصالات بمناسة إكسبو 2020
بدال ما كنت مشترك في خدمة 54GB ب 325
صارت الخدمة 27GB ب 375، 
الصراحة العرض رهيب لا يفوتكم
ما أدري متى بيستوعبون إن الداتا صارت شي أساسي،
شعار إكسبو تواصل العقول، وشعار إتصالات شو ؟؟ 👎🏻
@etisalat @Etisalat_Care @tdrauae @expo2020dubai</t>
  </si>
  <si>
    <t>المهم خلصت اليوم الأول في دبي اكسبو و كان رهيب مرة
أكثر معرض عجبني حق ألمانيا و بالراحة
متحمس لبكرة عشان أحضر معرض اليابان بإذن الله</t>
  </si>
  <si>
    <t>🔴حفل ذهبي ضخم وسط جمهور كبير لنانسي عجرم في دبي 
كعادتها تألقت الفنانة #نانسي_عجرم بحفل ضخم أحيته ضمن فعاليات #اكسبو_٢٠٢٠ وشهد الحفل عدد كبير من الجمهور الذين غنوا معها  أجمل أغانيها وسط تفاعل رهيب، وتصدر هاشتاق #نانسي_عجرم_في_اكسبو٢٠٢٠ الترند قبل بدء حفلها بساعات
@NancyAjram https://t.co/f8NObxmbS4</t>
  </si>
  <si>
    <t>#عايض_يوسف - إستراحة محارب - إكسبو دبي - رهيب https://t.co/AHX4mjKaFU via @YouTube #Expo2020</t>
  </si>
  <si>
    <t>#JoyAwards
#احلام تستحق وبجدارة الفوز بالجائزة اللبوم رهيب و كليبات ونجاح و مشاركة في افتتاح #إكسبو_دبي و غيرها الكثير 💙</t>
  </si>
  <si>
    <t>مهما اقول في كلام مش هيكون وفي
#نانسي_عجرم 
الحفل بجنن رهيب ولعت الجو بكل ما تعني الكلمه من معنى مبروك نانسي الحفل مدهش 
#نانسي_اكسبو_دبي2020
@NancyAjram</t>
  </si>
  <si>
    <t>كل فترة أشوف زاوية عجيبة في #اكسبو_دبي_٢٠٢٠ رهيب هذا المكان وكأنه عالم صغير باختلاف ثقافاته في بقعة جغرافية محددة</t>
  </si>
  <si>
    <t>@Gg5k0kHD2MnQBi5 حساب اكسبو ويتحدث عن شبوه،،، والله رهيب 😂</t>
  </si>
  <si>
    <t>مُقتطفات جميلة من ممرات إكسبو، والي على فكرة في ممرّاتها الرئيسية فيه مظلّة متحركة، يعني لو أمطرت شغّلوها وصار الممر شبه مغلق من فوقك، بس على وقتي كان جو غيوم رهيب ورشّ خفيف https://t.co/cQqXtJxetN</t>
  </si>
  <si>
    <t>@BhJamri شي رهيب اكتب دبي اكسبو وبيطلع لك</t>
  </si>
  <si>
    <t>ياعظيم فخرنا فيك والله 🤍 
ومن الان نعلن أنه إذا تم 
أنسوا جميع النسخ السابقة وانتظروا معرض إكسبو في الرياض 
 لأنه رح يكون شي رهيب ماسبق حصل على مدار التاريخ !</t>
  </si>
  <si>
    <t>@mohd_alkhatri @bntalkuwait22 صحح معلوماتك البنوك الكويتيه في الامارات اعطت اجازه يومين مدفوعه الثمن لكي تتيح لموظيفها زياره  اكسبو اغلب سنابات الاخوه في الكويت دعم رهيب لاكسبو خذ لك لفه علئ جناح الكويت وشوف محبه اهل الكويت بعيد عن كم حبه في تويتر تغرد من تركيا  🤗🤗</t>
  </si>
  <si>
    <t>واستمرارية إرث إكسبو: احنا طول عمرنا عندنا مشكلة ف ال concept دا وبيحصلنا satisfaction رهيب بعد اي حدث او اي نجاح للأسف</t>
  </si>
  <si>
    <t>@700ali700 تبغي الصراحه
إكسبو مب محتاج شخص يقنع العالم انه رهيب</t>
  </si>
  <si>
    <t>@EzekieIll الصدق المعرض ما كان ذاك الزود + ما عليك فيه معرض انكي اكسبو ان شاء الله بيكون رهيب مره</t>
  </si>
  <si>
    <t>@AZK_SA ماشي حاله بس التسويق رهيب لدرجة انسحب على دبي وهي فيها حدث قوي زي اكسبو!</t>
  </si>
  <si>
    <t>@iMeow0 لان معرض رش ما كان اي فعاليه + كله اطفال يبو يتصورون مع يوتيوبر ، عكس انمي اكسبو الي فات الي كان مره رهيب</t>
  </si>
  <si>
    <t>يا نااااس انا حالا فى اكسبو دبى و البافيليان بتاعت مصر رووووعه و حاجه فى منتهى الجمال و الشياكه و من اكتر الدول إللى عليها زحام رهيب بره و كل الجنسيات مبهورين و انا كنت وسطهم فخووووور اوى اوى .. الجناح المصرى عامل عظمه لغايت دلوقتى .. كل الشباب إللى بيشرحوا فى منتهى الجمال</t>
  </si>
  <si>
    <t>لم تقاطع إيران أو لبنان أو العراق مؤتمر إكسبو ٢٠٢٠ المقام في الإمارات بالرغم من مشاركة الكيان الصهيوني بشكل علني وفاضح، وسط صمت رهيب وكبير من كل الرموز الإعلامية والسياسية في محور الممانعة..</t>
  </si>
  <si>
    <t>اللي بيروح #اكسبو_٢٠٢٠ لايفوتكم جناح السعودية من اروع واحلى الاجنحة هناك..
اصلا مايكفيكم يوم واحد ماشاءالله كبير مرة لكن ابدأوا بالجناح السعودي وجمبه جناح دبي وفيه مطعم رهيب😭😭عند الجناح الكويتي مطعم ايطالي عند كوستا كوفي نفس البوابة تطلعوا بالاصنصير على ضمانتي https://t.co/Lo5j3s7zf4</t>
  </si>
  <si>
    <t>@AhmedFathy اخى الكريم كنت امبارح فى جناح كوريا فى اكسبو ومن اجمل الاجنحه اللى روحتها وعاملين عروض لل kpop  وعاملين مسرح مخصوص الناس تقعد وتتفرج وبيدو كل واحد تليفون ياخد سلفى ويسجل رحلته والصور بتطلع على شاشات جوه الجناح ونظام وترتيب من احسن الاجنحه اللى روحتها وعليه اقبال رهيب</t>
  </si>
  <si>
    <t>@emaratalyoum جناح طيران الامارات في اكسبو رهيب خاصة بالواقع الافتراضي 👍🏼</t>
  </si>
  <si>
    <t>ياربيي كان صح متعب شوي بس يوم شفته رااح التعب اول مره اشوفه واول مره اروح اكسبو رحته عشان شوفت حماقي بس اهه اريد احضر له مره ثانيه ما شبعت😭😭😭😭😭😭😭
قد ايش شخص لطيفف يجنن😭😭😭😭💕💕💕
@Hamaki https://t.co/YcXWt8mzFC</t>
  </si>
  <si>
    <t>بعد يوم طويل متعب ف اكسبو اول مره اوصل هالعدد 😮‍💨🤭 https://t.co/Nj7WqIPMNl</t>
  </si>
  <si>
    <t>هل نحن متطورين بزيادة عن الاجانب ؟الاجانب لين الحين في اكسبو يدورون خرايط وبروشورات وييلسون يطالعون الخريطة المثبته في اكسبو نص ساعة .. ياخي شي app نزله ليش متعب عمرك هالكثر ؟</t>
  </si>
  <si>
    <t>دوام اكسبو متعب جداً</t>
  </si>
  <si>
    <t>اكسبو كان متعب اليوم 😪</t>
  </si>
  <si>
    <t>ترى هل تطلب كل هذا الوقت ليبدي #كاظم_الساهر عاطفة تجاه بلده؟!
ليس في حفل في وطنه، وإنما من خلال زيارة جناح العراق في إكسبو!
ليش متعب نفسك! https://t.co/xQcS7CXnW5</t>
  </si>
  <si>
    <t>والله يا اكسبو يقطع الرجلين متعب تعب اوقف ساعه الا ربع على الجناح الواحد</t>
  </si>
  <si>
    <t>حسابات عائلة سكيز وكل اللي مدوا يد العون امس جزاكم الله خير 🤍🤍 امس كان يوم متعب نفسيًا و جسديًا لكن ارتاحوا و استمتعوا مع اطفالنا العوض جاي ان شاء الله والستايز اللي بيحضرون حدث اكسبو ان شاء الله تستمعوا مع اطفالنا وانتبهوا لسلامتكم ودمتم بخير 🐥🤍.</t>
  </si>
  <si>
    <t>@ask_tourist متعب اكسبو ومعك كبير بهذله وتعب</t>
  </si>
  <si>
    <t>#مهرجان_اكسبو_للهجن_2022  الاثنين 2022/1/31 سن #ايذاع ميدان #الوثبة 
الشوط 2 .. " رمز قعدان ايذاع رئيسي " 
(شاهين) لـ راشد طالب متعب المري 9:4:5 
https://t.co/PgifMprr56 https://t.co/2Al84fn7Hb</t>
  </si>
  <si>
    <t>المجلس الاقتصادي والاجتماعي العربي يدعم السعودية في استضافة معرض إكسبو 2030: القاهرة - بث:  
ترأس مساعد وزير المالية للسياسات المالية الكلية والعلاقات الدولية الأستاذ/ عبدالعزيز بن متعب الرشيد وفد المملكة في اجتماع الدورة العادية الـ109 للمجلس الاقتصادي… https://t.co/2S2oLwZ3Ga https://t.co/7vRDcUmm95</t>
  </si>
  <si>
    <t>كأس إكسبو للجعدان اليذاع يذهب مع شاهين لـ راشد طالب متعب المري على أرضية ميدان الوثبة https://t.co/NMoUjmKe4v</t>
  </si>
  <si>
    <t>ش8 متعب لـ علي خليفه عبدالله الرميثي (سباق الثنايا لأبناء القبائل (ميدان المرموم) بمهرجان إكسبو 2020 - مساء 1-2-2022) ثنايا قعدان  12:43:4  
https://t.co/UJHe91Fi7i https://t.co/9x8xENzOl0</t>
  </si>
  <si>
    <t>نتائج ميدان الوثبة 
📅 اليوم : الاثنين 2022/01/31 
🐪 سن الإيذاع 6 كم 
🏁 مخصص لأبناء القبائل 
مهرجان إكسبو 2020 
(الفترة المسائية)
الشوط 2.. ( رمز ) 
( شاهين ) لـ راشد طالب بن متعب بن شريم المري
التوقيت: 9:04.5 https://t.co/OOSb4GXP6Y</t>
  </si>
  <si>
    <t>ش2 شاهين لـ راشد طالب متعب شريم المري (سباق الجذاع لأبناء القبائل (ميدان الوثبة) بمهرجان إكسبو 31-1-2022) رمز الجذاع قعدان 9:04:5
https://t.co/pZrxaWg0vS https://t.co/QqKFZDJohy</t>
  </si>
  <si>
    <t>@_0rose0 اللي معه اطفال اي بلدان نزور في اكسبو؟
نبي احلى شي لأن المشي مع الأطفال متعب.
وبلنسبة للروحة، الأفضل تاكسي او المترو؟ ماعندنا سيارة
انشالله بروح الظهر بس يارب الشمس ماتشوينا</t>
  </si>
  <si>
    <t>@inspiration_10 اجل شكله هرمون الشبع عندي مضروب 😂💔💔 وذي اوصل مرحلة اللي خلاص ما يدخل بخاطري الاكل الا حسب رغبتي يعني لان متعب كذا &amp;lt; تذكزين يوم اقولك سالفة اكسبو 😂💔</t>
  </si>
  <si>
    <t>#مهرجان_إكسبو_2020 بميدان #الوثبة الإثنين 2022/01/31 (الفترة المسائية) لسن #الإيذاع مسافة 6 كلم الشوط 2 (شاهين) لـ راشد طالب متعب المري 9:4:5 
https://t.co/nbcSKkHW9Q https://t.co/bamNYIWvM8</t>
  </si>
  <si>
    <t>@BuNhayan شراتك الوضع متعب لما تكون معك مهمة عمل والزحام وتباعد الأجنحة يؤخر أنك تنجز خطتك لكن اكسبو يستاهل الزيارة وفيه ما يستحق المتابعة والتأمل صدقا.</t>
  </si>
  <si>
    <t>#مهرجان_اكسبو_للهجن_2020  الثلاثاء  2022/2/1 سن #ثنايا ميدان #المرموم 
الشوط 8 ..
(متعب) لـ علي خليفه عبدالله الرميثي 12:43:4 
https://t.co/66yIMYSB7u</t>
  </si>
  <si>
    <t>@tahany6897 صح الدوام متعب مع الصيام بس فيه اجر كبير في تلمس احتياجات طالباتنا وطلابنا ..اكسبو الاجر من خلالهم</t>
  </si>
  <si>
    <t>#مهرجان_إكسبو_2020 بميدان #المرموم الثلاثاء 2022/02/01 (الفترة المسائية) لسن #الثنايا مسافة 8 كلم الشوط 8 (متعب) لـ علي خليفه عبدالله الرميثي 12:43:4
https://t.co/TqPkk82sca</t>
  </si>
  <si>
    <t>مهرجان إكسبو - المرموم - ثنايا 1-02-2022 ش8 متعب لـ علي خليفه عبدالله الرميثي 12:43:4 
https://t.co/HJ067QloUl</t>
  </si>
  <si>
    <t>تشرفنا بزيارة سمو الشيخ خالد بن محمد بن زايد آل نهيان لجناح الشباب في "إكسبو 2020 دبي" حيث اطلع سموه على تجربة الجناح الذي تم تصميمه #بمجهود_الشباب ومختلف الفعاليات والبرامج التي تُعرف بالنموذج الإماراتي لتمكين وإشراك الشباب الإماراتي والعربي والاحتفاء بإنجازاتهم وتجاربهم https://t.co/qPufca5XWr</t>
  </si>
  <si>
    <t>العميد سريع يعلن المشاركة في إكسبو دبي. فتح قسم للصواريخ الدقيقة والمسيّرات، مع تجربة فعلية على أرض الواقع!</t>
  </si>
  <si>
    <t>#نجوى_كرم تحكي عن تجربة جولتها في إكسبو الشارقة
#تلفزيون_دبي و #على_أوان 
#TheInsiderAr
#TheInsider
@najwakaram 
https://t.co/9vinz8jBID https://t.co/gme54H0PLs</t>
  </si>
  <si>
    <t>ندعوك لاستكشاف آفاق جديدة تدفع عجلة تقدم العالم للأمام. ألف - جناح التنقل يُلهمك أفكاراً إبداعية جديدة وخلابّة؛ تعرف على أحدث تقنيات التنقل وخبايا الكون وما يخفيه لنا المستقبل. شارك الآن بصنع عالم جديد أينما كنت. عش تجربة إكسبو 2020 دبي الافتراضية. #إكسبو2020 #دبي https://t.co/Le4sfTamA9</t>
  </si>
  <si>
    <t>#إكسبو_2020 في #دبي تجربة لا تنسى انصح نفسي وكل زائر أن يستثمر أيامه في حضور فعاليات وأجنحة هذا المعرض العالمي المفتوح. https://t.co/4Qrblpcooi</t>
  </si>
  <si>
    <t>لم يكن إكسبو مجرد معرض بالنسبة لنا، بل كان: حياة، تجربة فريدة، أجمل الحظات وكمان أحلى تجمع للعالم بمختلف ثقافاته. 
وداعًا إكسبو 2020 دبي!
#اكسبو_٢٠٢٠ #الامارات #دبي https://t.co/8WH21nUgWJ</t>
  </si>
  <si>
    <t>من لم يزر اكسبو 2020 دبي فاتته تجربة قد لا تتكرر مرة اخرى اطلاقاً https://t.co/3uNUOzF2fT</t>
  </si>
  <si>
    <t>استعرضت معالي حصة بوحميد وزيرة تنمية المجتمع خلال اجتماعها مع سعادة نيقولا لينير سفير #إيطاليا لدى الدولة في #إكسبو_2020_دبي تجربة البلدين في مجال التطوّع، واتفق الجانبان على مزيد من التعاون في الفعاليات التي تنظمها الوزارة خلال هذه الفترة https://t.co/OEZ3VpB3Sa</t>
  </si>
  <si>
    <t>الروبوتات في #إكسبو_2020_دبي تضيف للزائر تجربة مميزة 
#وام https://t.co/C4J2dFebCn</t>
  </si>
  <si>
    <t>إكسبو 2020 #دبي يتيح الفرصة لعشاق رياضة الجري لخوض تجربة فريدة من نوعها بالجري حول الأجنحة المشاركة في المعرض العالمي.
#إكسبو2020 https://t.co/EDpDXtjroT</t>
  </si>
  <si>
    <t>(اكسبو دبي 2020) .. تجربة للتعرف على مطابخ العالم وثقافتها الغذائية (تحقيق مصور)
https://t.co/MLMYNwPGKB
#كونا https://t.co/8kMzm68poQ</t>
  </si>
  <si>
    <t>نظم جناح المملكة العربية #السعودية في معرض إكسبو 2020 دبي تجربة سينمائية فريدة وذلك من خلال انشاء قاعة سينمائية خاصة خصيصا لهذا العرض ذات تجربة تفاعلية مع نجوم السينما والشخصيات العالمية الخارقة في مسلسلات الانيميشن😍✌🏻🇸🇦
#KSAatExpo2020 https://t.co/EElDZlSLzG</t>
  </si>
  <si>
    <t>الإمارات | 
جناح دولة الكويت يقدم تجربة لتذوق الأكلات الكويتية الشعبية لزوار إكسبو دبي ( مجبوس و مربين و مطبق زبيدي ) في تجربة لتذوق الأكلات الكويتية. 
#اكسبو_دبي_٢٠٢٠ 
#Expo2020 https://t.co/Y1soxHatFK</t>
  </si>
  <si>
    <t>بدعم من مجلس #دبي الرياضي.. يقام يوم الجمعة 19 نوفمبر المقبل، "سباق إكسبو 2020 للجري"، حيث ستتاح الفرصة لعشاق رياضة الجري لخوض تجربة فريدة من نوعها للجري حول الأجنحة المشاركة في إكسبو 2020 دبي. https://t.co/dpuDFqYUtH</t>
  </si>
  <si>
    <t>نخبة من مؤثري مواقع التواصل الاجتماعي في تجربة فريدة وحصرية في إكسبو 2020 دبي، كيف كانت تجربتهم؟!
#Expo2020Dubai 
@VisitDubai_AR https://t.co/fFbosNvJKX</t>
  </si>
  <si>
    <t>الحمدلله على التمام، أنتهت تجربتي في التطوع في الجناح السعودي في إكسبو دبي 2020، كانت تجربه تفوق التوقعات تعلمت منها الكثير 🙏 .. https://t.co/idWtpJZoBL</t>
  </si>
  <si>
    <t>اليوم عيدميلادي الـ 26 🎈! 
أنا في إكسبو دبي مع تجربة عمل مختلفة، أشخاص مختلفين وقصص غريبة وعجيبة، ومعارض فنية "ترد الرّوح" ❤️
** 
كلّ ما بوسعي قوله أن الحياة الآن تبدو حقيقية جدًا، وأنّ الأحلام كلّها قابلة للتحقيق، وأنّي أقوى، أقوى بكثير من أي وقتٍ مضى. 🤍 https://t.co/xCVgnp92wE</t>
  </si>
  <si>
    <t>مؤسسة #دبي لخدمات الإسعاف تساهم في توفير تجربة آمنة لزوار إكسبو 2020 دبي، من خلال 20 نقطة إسعافية منتشرة في أنحاء المعرض و 33 مركبة وآلية إسعافية، كما يتواجد على الأرض 164 من الكوادر المتخصصة، من مسعفين وأطباء ومشغلي مركبات إسعاف، بالإضافة إلى 40 متطوعا. https://t.co/smtC4Ob4AJ</t>
  </si>
  <si>
    <t>اليوم نحن فخورون ومتحمسون بفتح أبوابنا من قبل اثنين من طاقم إكسبو استثنائي، كريستين أنشيتا - منسق المشروع، تجربة الزوار، وكافيشا بانتشولي - مدير، التذاكر والمنصات الرقمية، برنامج إكسبو المدرسي، للضيوف من جميع أنحاء العالم! إكسبو 2020 دبي يرحب بكم!
#إكسبو2020 #دبي https://t.co/F8XJBqjbP1</t>
  </si>
  <si>
    <t>الجناح الكوري في #اكسبو_دبي تجربة ممتعة ومختلفة. ما زال في الوقت متسع لمن لم يزره! https://t.co/jmMobdkp6x</t>
  </si>
  <si>
    <t>اكسبو دبي .. تجربة عظيمة جداً و رائعة ، حرفياً لن تتكرر .. اختلاف الثقافات و الجنسيات من جميع انحاء العالم .. الألوان و أجواء المكان حرفياً لا تقدر بثمن أبداً ❤
#Expo2020Dubai</t>
  </si>
  <si>
    <t>صور/ جناح الكويت في «اكسبو دبي» يقدم تجربة لذيذة للزوار لتذوق الأكلات الكويتية الشهيرة
https://t.co/Miwovin2f0
#KUWAIT https://t.co/2gHC4WEgJg</t>
  </si>
  <si>
    <t>#طارق_شوقي يشارك في فعاليات #إكسبو_دبي_2020 لعرض تجربة #مصر بتطوير التعليم
#إكسبو2020
#شاهد_سكاي
@elbouchari1 https://t.co/lCrk2tiT4o</t>
  </si>
  <si>
    <t>اثبت عن جداره واستحقاق الحدث العالمي إكسبو 2020 دبي انه تجربة لا تنسى لسكان دولة الإمارات الشقيقة وزوارها من كل مكان بمن فيهم قادة ورؤساء دول وأفراد الأسر المالكة ومشاهير.. جهود القيادة الاماراتيه بجد تستحق الاشاده لاظهار هذا المحفل بهذه الطريقة الممتعه https://t.co/8Zv6CyroB3</t>
  </si>
  <si>
    <t>يقدم جناح دولة #الكويت في (#اكسبو_دبي_٢٠٢٠  ) تجربة لذيذة للزوار من خلال مطعم خاص ضمن جناحه لتذوق الاكلات الكويتية الشهيرة يقوم باعدادها شيف كويتي.
وتتنوع الاكلات التي يقدمها المطعم ما بين (مجبوس) و(مربين) و(مطبق) وكذلك الحلويات الكويتية (البة) و(قرص عقيلي) https://t.co/ZR9tLcHw3p</t>
  </si>
  <si>
    <t>نود أن نعرب عن خالص امتناننا لشركة طيران الإمارات ومؤسسة الإمارات الأدبية على دعوتنا إلى معرض دبي إكسبو. كان لدي أفضل تجربة وذكريات. أنا أتطلع لرؤيتك مرة أخرى. https://t.co/qIamG1OYcN</t>
  </si>
  <si>
    <t>بات إكسبو 2020 دبي تجربة لا تنسى لسكان دولة الإمارات وزوّارها من كل مكان، بمن فيهم قادة ورؤساء دول، وأفراد الأسر المالكة ومشاهير. https://t.co/4kfNvjeMCs</t>
  </si>
  <si>
    <t>رغم اني لست من عشاق دبي، لكن اعترف انها جذبت الغربيين ايضاً في الثقافة! مصمم لبسي النرويجي الوطني اوكراني وزميلته روسية ، الاثنين يكلموني عن مجلس التعاون الخليجي اللي يشبه اوربا الموحدة، ويقولون لي معلومات عن الخليج بسبب سفرهم الى دبي ومشاهدة اكسبو دبي، وقالوا كانت تجربة عظيمة!</t>
  </si>
  <si>
    <t>يقدم جناح الكويت في (اكسبو دبي 2020) تجربة لذيذة للزوار من خلال مطعم خاص ضمن جناحه لتذوق الاكلات الكويتية الشهيرة يقوم باعدادها شيف كويتي.
وتتنوع الاكلات التي يقدمها المطعم ما بين (مجبوس) و(مربين) و(مطبق) وكذلك الحلويات الكويتية (البة) و(قرص عقيلي)
#Expo2020  
#اكسبو_دبي_٢٠٢٠ https://t.co/M45jxsYHuB</t>
  </si>
  <si>
    <t>مذيعو إكسبو هذا الصباح إكسبو 2020 دبي تجربة مهنية لا تنسى 
#إكسبو_هذا_الصباح
#تلفزيون_دبي https://t.co/63d52CDa3x</t>
  </si>
  <si>
    <t>46560 ساعة تطوعية لـ 177موظفاً في «ديوا» بإكسبو 2020 دبي🇦🇪✔️
نشكرهم على جهودهم الاستثنائية خلال إكسبو 2020 دبي وحرصهم على تقديم صورة مشرفة عن دبي ودولة الإمارات وجعل إكسبو 2020 دبي تجربة لا تنسى لملايين الزوار https://t.co/DvJHMnNzly</t>
  </si>
  <si>
    <t>جناح عالم الفرص في (اكسبو دبي 2020) يتيح تجربة ملهمة لزواره 
(تحقيق مصور)
https://t.co/W5D5aiiVWM
#الكويت #كونا https://t.co/V7Zw3Yy20Y</t>
  </si>
  <si>
    <t>جبريت #الكويت 🇰🇼
الى صاحب السمو الأمير #نواف_الاحمد_الصباح 
جناح الكويت في إكسبو دبي يقدم تجربة لتذوق الأكلات الكويتية او يقدم رقص أين تراثنا و موروثنا اللي بقعه صغيرضمت3فئات(الفارسية والعراقية والسعوديه)نحن كدوله لدينا مخزون من ثقافة احداها فن الصوت ماهذا الاسفاف بتاريخنا</t>
  </si>
  <si>
    <t>يمنح فرصة لزواره وخاصة الأطفال للاطلاع على غابة تقنيات المستقبل والعديد من الفعاليات الفلكلورية والموسيقية.. "جناح #بيلاروسيا في #إكسبو_2020_دبي" تجربة سفر متميزة نحو المستقبل
#Expo2020Dubai 
@expo2020dubai 
@Expo2020Belarus
@BelarusEmbUAE https://t.co/9ZDYvzYbvb</t>
  </si>
  <si>
    <t>إكسبو 2020 دبي تجربة تلخص قصة نجاح دولتنا الحبيبة الإمارات العربية المتحدة حيث يعد من أفضل المعارض علي وجه الارض واكثر حدث جعل العالم كله يتوجه إليه ليتمتع بروعته 😍🇦🇪 https://t.co/ODK9Ctkjgv</t>
  </si>
  <si>
    <t>وداعاً اكسبو دبي 2020 تجربة فريد تعلمنا منها الكثير، شكراً بلادي دولةً الامارات، يد ممتدة بالعطاء وفكر يبني حضارة. 
شكراً لضيوفنا مـن كل بقاع العالم، 
وشكراً لكل مـن ساهم إنجاح هذا الحدث. https://t.co/EUcWwz9Uhj</t>
  </si>
  <si>
    <t>لومينيريوم بـ"إكسبو دبي".. تجربة فريدة لعشّاق غذاء الحواس 
https://t.co/GYTgPoGIl5 https://t.co/oa23sSs4NX</t>
  </si>
  <si>
    <t>أجواء (اكسبو دبي 2020) الليلية تجربة مفعمة بالفعاليات الساحرة والمناظر الخلابة 
(تحقيق مصور)
https://t.co/epo8lAc648
#كونا https://t.co/7UTDfrY7xZ</t>
  </si>
  <si>
    <t>ماذا يفعل وزير التجارة التابع للأسد في دبي؟
إكسبو سيئة الصيت جمعت المجرمين والقتلة من بينهم رجال الأسد الملطخة أيديهم بالدم السوري. في أبشع عملية تطبيع مع نظام مجرم مرفوض من كل العرب.
#لنقاطع_إكسبو_دبي</t>
  </si>
  <si>
    <t>الفيديو الأردني ل إكسبو دبي مش قادر احضره بعد اول مرة حضرته
جداً منرفز و جداً مهين
علماً أنه بس كانوا بجهزوا بالمشروع قرأت اكثر من مرة انه الجناح الأردني افكاره ركيكه و سيئة
و اليوم بنحصد ثمار هاي الأفكار
صحتين</t>
  </si>
  <si>
    <t>للوهلة الأولى،اعتقدتها لا تغني بالفرنسية. مخارج الحروف سيئة،وأداء ثقيل جدا وأخطاء في نطق بعض الكلمات. اللغات الحية أداة تواصل ثقافي بين الشعوب.من الجميل أن تُغنّى كجزء من تعزيز هذا التواصل، لكن لا معنى لذلك عندما يكون الاحتفاء بهذا الأداء!
  #Expo2020Dubai #اكسبوا_دبي #اكسبو_٢٠٢٠ https://t.co/nQlpPmIpe6</t>
  </si>
  <si>
    <t>🦎
بلد يستورد غاز و هو لديه غاز 
بلد يستورد كهرباء و لديه انهار و لديه ابار نفط حبلى بالنفط و الغاز
دبي تستضيف اكسبو و نحن نستضيف مؤتمرات استرداد المال 
مشكلة 
حين لا يكون للثروة و التاريخ دور اذا كانت الادارة فاسدة و سيئة 😭</t>
  </si>
  <si>
    <t>نورة فتحي: أهنئ دبي على تنظيم إكسبو 2020 بهذه الروعة.. وتجربتي مع كورونا كانت سيئة وعانيت من الأعراض لمدة أسبوعين
#صدى_الملاعب
#MBC1 
اشترك الآن وتابع الحلقات على #ShahidVIP
https://t.co/P4ry2kTmse https://t.co/GyePTznAGF</t>
  </si>
  <si>
    <t>سبعه مليار دولار تكلفه اكسبو دبي واليمن بسببهم يعاني اوضاعا سيئه ومؤلمه وفوق كل ذلك يطمعون في استقطاع اجزاء منه</t>
  </si>
  <si>
    <t>نورة فتحي: أهنئ دبي على تنظيم إكسبو 2020 بهذه الروعة.. وتجربتي مع كورونا كانت سيئة وعانيت من الأعراض لمدة أسبوعين
#صدى_الملاعب
#MBC1 
اشترك الآن وتابع الحلقات على #ShahidVIP
https://t.co/95sWc6NAti https://t.co/IEePp1dz7P</t>
  </si>
  <si>
    <t>@albaik للأسف أسوأ نظام فى المطاعم تعب ومجهود وتقف بالساعات عشان وجبة جودتها متواضعة مع انه ممكن حجز اونلاين وتروح تستلم أو يدى أرقام للناس بوقت ويرجعوا على وقت الإستلام..إدارة سيئة وعدم احترام للعملا أنصح الجميع بعدم الشراء سواء من  إكسبو أو دبى مول</t>
  </si>
  <si>
    <t>سييه ياهي اللدان.. سييه ياهي اللدان
يانا الهوى يانا.. يانا من #زنجبار
#عبدالله_بالخير
#حفلات_اكسبو
#اكسبو2020دبي
#مسرح_اليوبيل
#اكسبو_دبي https://t.co/ABxGth8jjQ</t>
  </si>
  <si>
    <t>@KSAsoon1 سؤال ماذا ستقدم السعودية في إكسبو 2030
مشاريعها سيئة جدا لا شكل ولا تصاميم مبهرة للعالم 
ولا تقارن بمدينة جميلة مثل دبي</t>
  </si>
  <si>
    <t>@TourismeArtisan ان شاء الله المعايير تكون على حسب الكفاءة ، و الكفاءة فقط ،كل معارضنا فالخارج تعكس صورة جد سيئة عن الجزائر بسبب عدم متابعة الامور بجدية ، و اخرها اكسبو دبي في غياب تام لوزارة الثقافة و الملحق الثقافي بسفارتنا ، رغم ثراء الجزائر الا ان اجنحتها في المعارض الدولية فارغة</t>
  </si>
  <si>
    <t>حفل سامي يوسف رفقة نبيلة معن في دبي إكسبو رحلة إلى عالم آخر.
أداء، تصوف، إخراج، مسرح...
كل شيئ مثالي ❤️ https://t.co/DSRdlv9DYM</t>
  </si>
  <si>
    <t>رحلة الى إكسبو 2020 ❤️ https://t.co/QFLghR0PE8</t>
  </si>
  <si>
    <t>فيديو طريف متداول لطلاب يهتفون للعين في رحلة في اكسبو دبي 😅❤️ https://t.co/hR5g6Z2Gb7</t>
  </si>
  <si>
    <t>جناح #مصر 🇪🇬بـ إكسبو 2020 دبي
رحلة عمرها 7 آلاف عام.
.
.
#إكسبو_2020_دبي   
#إكسبو2020  
#Expo2020Dubai  
#Expo2020 
@expo2020dubai https://t.co/qr63qZNFtB</t>
  </si>
  <si>
    <t>رحلة إكسبو ✨ https://t.co/WhzPpaKYaN</t>
  </si>
  <si>
    <t>جدول لأهم الأماكن السياحية في #دبي /
اليوم الأول: اكسبو الدخول للشخص ٩٥ درهم.
اليوم الثاني: الصباح ابن بطوطة+ العصر ممشى المارينا واخذ رحله بحرية+ شاطئ JBR.
اليوم الثالث: الصباح مول الامارات+ ذا بوينت النخلة وحضور عرض النافورة.
#تصويري يتبع...... https://t.co/iPUDGKzbUt</t>
  </si>
  <si>
    <t>جناح #مصر فى #اكسبو 2020 ينقل الزوار في رحلة تمتد لـ 7 آلاف سنة
 https://t.co/ejsIrBVMsa</t>
  </si>
  <si>
    <t>سررت بزيارة جناح سلطنة عمان الشقيقة في معرض إكسبو 2020 دبي، بتصميمه الفريد المرتبط بالتاريخ الإنساني والإرث العماني العريق، حيث يفوح عبق شجرة اللبان الشهيرة لتأخذك في رحلة عبر الزمن، جسر تواصل تجاري بين الحضارات الجديدة والقديمة. https://t.co/wnA7zc2ZrD</t>
  </si>
  <si>
    <t>✍🏻حبيبي الراشدي يشكرني على رحلة اكسبو امس عسى فرحتهم دوم وكل يوم👇🏻 https://t.co/gc6p6iW2bj</t>
  </si>
  <si>
    <t>اكسبو ٢٠٢٠ — رحلة رَقم ٣. https://t.co/J4LDqkeIsq</t>
  </si>
  <si>
    <t>وانتهت رحلة اكسبو 🏃‍♂️</t>
  </si>
  <si>
    <t>#إكسبو 2020 .. جناح #مصر ينقل الزوار في رحلة تمتد لـ 7 آلاف سنة
#EXPO2020 https://t.co/pgycHWGntP</t>
  </si>
  <si>
    <t>.
فيديو طريف متداول لطلاب يهتفون للعين في رحلة في اكسبو دبي 😅💜
. https://t.co/635NhwKjMg</t>
  </si>
  <si>
    <t>✨عشوائيات رحلة اكسبو✨ https://t.co/Le4xoFtRWS</t>
  </si>
  <si>
    <t>من ليوا إلى إكسبو"..
أطول رحلة لقافلة الهجن تحط رحالها في #إكسبو2020  #دبي https://t.co/P9IGDio1xT</t>
  </si>
  <si>
    <t>جناح المملكة العربية #السعودية في #إكسبو_2020_دبي
رحلة غنية تسافر بك عبر مواقعها الأثرية ومعالمها الحضرية وطبيعتها البهية.. ثم تنتقل بك إلى مستقبلها الواعد
#شهر_القراءة
مجلتك العالمية.. بلغتك العربية
https://t.co/IKt5xI2xx8 https://t.co/z12W9Ls1cR</t>
  </si>
  <si>
    <t>أماكن تستحق الزيارة في #دبي :
١- اكسبو .
٢- شاطئ JBR .
٣- دبي مارينا ( ممشى المارينا - رحلة بحرية )
٤- نخلة دبي ( اكوافنتشر المائية - ذا بوينت )
٥- برج خليفة ( النافورة الراقصة - سوق البحار )
٦- برواز دبي.
٧- خور دبي.
٨- شاطئ جميرا. #تصويري https://t.co/7kVEHm3BbM</t>
  </si>
  <si>
    <t>في الإمارات وفي إكسبو رحلة مدرسية تغني اهزوجة الهلال  لادوري ولا كاس خلطناه خلطناه 👇 https://t.co/8E2cH7NQHE</t>
  </si>
  <si>
    <t>- صوت الزعيم في اكسبو || 🟣
طلاّب احدى المداس خلال رحلة مدرسية يهتفون بصوت واحد :
"وحداوي وينه كسرنا عينه" https://t.co/Ij3c2YqEDE</t>
  </si>
  <si>
    <t>بكرا بيعملوا باكدج: معلومة ٥٠$
معلومتين وتضرب صداقة حدا من الحزب: ١٠٠$
معلومتين وتحط تويت ضد الحزب وتدافع عن العمالة: ١٥٠$ + رحلة على إكسبو دبي (الفيزا عليك).</t>
  </si>
  <si>
    <t>#عطني_شعورك_بكلمه
تخيل معي في #الإمارات وفي إكسبو رحلة مدرسية تغني اهزوجة الهلال .. 
لادوري ولا كاس ... 
يااااااااااه #ياهلال وش سويت
لتاخذ كل الحب 💙💙 https://t.co/V0AqdXeHXG</t>
  </si>
  <si>
    <t>رحلة اكسبو استوت رحلة جبل علي👍🏼 https://t.co/1owWHT8JcZ</t>
  </si>
  <si>
    <t>الدوام مودينا اكسبو رحلة 😍 https://t.co/m3G3UCRJm3</t>
  </si>
  <si>
    <t>عشوائيات رحلة اكسبو❤️ https://t.co/6E1ZobSKdq</t>
  </si>
  <si>
    <t>تنّظم الكلية رحلة تعليمية للطلبة المجيدين أكاديميا والطلاب المتميزين في الأنشطة الطلابية الى معرض اكسبو-دبي خلال الفترة 27 فبراير -1 مارس 2022م. يرافق الطلبة الدكتورة هداية اللواتية مساعد العميد للدراسات الجامعية والفاضل أحمد السليماني والفاضلة ندى المحروقي. https://t.co/89lsGMKzY5</t>
  </si>
  <si>
    <t>لماذا #الرياض_اكسبو٢٠٣٠؟
أهمية معارض اكسبو تنبع من أقدميتها وغايتها، فأول معرض كان في لندن عام ١٨٥١م والهدف هو التعرف على ثقافات العالم وتقنياته. 
واليكم رحلة الوصول الى جناح #السعودية في #اكسبو_دبي_٢٠٢٠ التي انتجتها بالجوال 
#صحافة_الموبايل https://t.co/IcADSWk6oC</t>
  </si>
  <si>
    <t>منو بعد عنده رحله اكسبو الاثنين؟</t>
  </si>
  <si>
    <t>الدفعة الأولى من الصحفيين العمانيين المشاركين في رحلة اكسبو دبي 2020. https://t.co/WCkVmRSp1R</t>
  </si>
  <si>
    <t>جناح المملكة في اكسبو 2020 رحلة إبداعية تحتفي بالناس، الطبيعة، التراث، والفرص🇸🇦
#معا_أبدا
#اليوم_الوطني_الإماراتي
#قناة_السعودية https://t.co/lSED6zLQeu</t>
  </si>
  <si>
    <t>تعلن جمعية المحامين العمانية عن تنظيم رحلة للمحامين الى 
#اكسبو_٢٠٢٠  دبي … 
للمشاركة والاستفسار التواصل مع المحامي كمال اللواتي https://t.co/02wtw6xVjL</t>
  </si>
  <si>
    <t>سيف بن زايد: سررت بزيارة جناح سلطنة عمان الشقيقة في معرض #إكسبو_2020_دبي، بتصميمه الفريد المرتبط بالتاريخ الإنساني والإرث العماني العريق، حيث يفوح عبق شجرة اللبان الشهيرة لتأخذك في رحلة عبر الزمن، جسر تواصل تجاري بين الحضارات الجديدة والقديمة.• https://t.co/kK2xyBVxwS</t>
  </si>
  <si>
    <t>"سي إن إن": طيران #الإمارات تنشر مقطع فيديو مذهل لمضيفة الطيران التي ظهرت في فيديو ترويجي سابق من على قمة برج خليفة، ولكن هذه المرة حلقت خلفها طائرة طيران الإمارات A380 العملاقة، على سرعة 167 ميلاً في الساعة، قبل أن تنطلق في رحلة طيران فوق موقع إكسبو 2020 #دبي. https://t.co/CmQPspjJrT</t>
  </si>
  <si>
    <t>ثريد للجاهلة😘 عن بعض انجازات دولة الأمارات العربية المتحدة ف سنتين فقط: 
- اكسبو 2020
⁃جوازنا الاول عالمياً 
⁃مسبار الامل اول رحله عربيه للفضاء  
⁃أول جامعة للذكاء الاصطناعي ف العالم 
⁃أول محطة طاقة نووية في العالم العربي 
⁃الأول عربيا في تقرير التنمية البشرية</t>
  </si>
  <si>
    <t>الجناح السعودي في "إكسبو".. رحلة بصرية إلى تراث المملكة ومستقبلها
#Expo2020 https://t.co/JVc6KXGgBD</t>
  </si>
  <si>
    <t>#محمد_بن_راشد: خلال رحلة #إكسبو_2020_دبي  أظهرنا للعالم صورة مختلفة للإبداع، لمست عقول وقلوب جميع فئات المجتمع، وأثبت أبناء #الإمارات قدرتهم على مواجهة الصعاب والتحديات 
#إكسبو2020    #Expo2020 https://t.co/wY8JkN4CHv</t>
  </si>
  <si>
    <t>الطالبة مزنة بنت جمال الهوتي من جامعة مسقط، تشارك في جناح السلطنة في #إكسبو_دبي_2020 وذلك ضمن رحلة الطالبات من الجامعات والكليات الخاصة بسلطنة عمان احتفالاً بيوم المرأة العمانية https://t.co/2M0gAEG78E</t>
  </si>
  <si>
    <t>من 21 دولة، مشاركون يتنزهون بإبلهم في أروقة #إكسبو 2020، بعد استكمالهم رحلة استغرقت 13 ساعة عبر الصحراء الإماراتية، حيث قطعوا ما مجموعه 640 كيلومتراً
#العربية https://t.co/mwuJ4Q8o4D</t>
  </si>
  <si>
    <t>خالد بن محمد بن زايد يزور الجناح الوطني لدولة الإمارات في معرض "إكسبو 2020 دبي"، ويطلع سموّه على تميّز تصميمه الذي يأخذ الزوار في رحلة عبر التاريخ تعكس عراقة تراث الدولة ومسيرة نجاحها وتطلعات قيادتها نحو مستقبل أفضل للأجيال القادمة.
لقراءة المزيد: https://t.co/LBVHJkn4s7 https://t.co/zxYTidPzwt</t>
  </si>
  <si>
    <t>رحلة اكسبو الأولى بالنسبة لي وكانت تجربة جميلة حقاً دخلت الأجنحة التالية:
١- موناكو🇲🇨 
٢- دبي للعطاء🇦🇪
٣- السعودية🇸🇦 
٤- لوكسمبرغ🇱🇺 
٥- أمريكا🇺🇸 
٦- الهند 🇮🇳 
٧- ألمانيا🇩🇪
٨- جناح الفرص🌐
٩- قبة الوصل🔅
تجربة فريدة من نوعها،وتنظيم رائع للغاية❤️
#Expo2020 
الحمدلله حمداً كثيرا ❤️ https://t.co/4sZUcnbMCn</t>
  </si>
  <si>
    <t>مسيرة للهجن تصل #إكسبو_دبي_٢٠٢٠ بعد رحلة استغرقت 13 ساعة عبر صحراء #الإمارات قُطع خلالها ما مجموعه 640 كيلومترًا
#إرم_نيوز #Expo2020Dubai https://t.co/vrruWo2Bq8</t>
  </si>
  <si>
    <t>خالد بن محمد بن زايد يزور جناحي سلطنة عُمان والمملكة العربية السعودية في معرض "إكسبو 2020 دبي"، حيث اطلع سموّه، خلال زيارته إلى المعرض، على أهم مواضيع ومعالم جناحي الدولتين الشقيقتين؛ التي تتميّز بطابعها العمراني الفريد، وتنقل الزوار في رحلة بين ماضيها وحاضرها. https://t.co/ECd55NRNAt</t>
  </si>
  <si>
    <t>تخيل في الإمارات وفي إكسبو رحلة مدرسية تغني اهزوجة الهلال💙
لادوري ولا كأس خلطناه خلطناه🤣 https://t.co/OgAlPVcdZZ</t>
  </si>
  <si>
    <t>إكسبو.. رحلة التميز تستمر https://t.co/xb1b4h1o79</t>
  </si>
  <si>
    <t>جناح #مصر في #إكسبو_2020_دبي .. رحلة عبر التاريخ إلى الأماكن الأثرية والمنتجعات السياحية وتطلع للمستقبل
#وام 
https://t.co/47VKNlsDUA https://t.co/wkeDZRHVCj</t>
  </si>
  <si>
    <t>كانت البداية كاميرا بـ 10 روبيات حصلت عليها في الخمسينيات، لتصبح أول مصورة إماراتية 📸
دبي بوست رافقت شيخة السويدي إلى إكسبو في رحلة بين خمسينيات دبي وإكسبو 2020!  شاهد الفيديو
#أهل_دبي #قصص_الناس https://t.co/Sr9lxoAmo3</t>
  </si>
  <si>
    <t>ندعوكم لحضور ليلة أسطورية مع الفنان والملحن السعودي عبادي الجوهر، حيث تحملنا أوتار أخطبوط العود في رحلة طربية ساحرة 🎶 ضمن "أمسيات خالدة" على منصة اليوبيل. 
🗓️  28 مارس 
⏰ ابتداءً من 19:00 
بانتظاركم في إكسبو 2020 دبي! 
#إكسبو2020 #دبي #أمسيات_خالدة 
@abadialjohar1 https://t.co/BQx3pP5Dtw</t>
  </si>
  <si>
    <t>جناح #أستراليا في #إكسبو_2020 .. رحلة استثنائية في فضاء الطبيعة الساحرة
#فيديو_وام https://t.co/VEttwThPAP</t>
  </si>
  <si>
    <t>التقاطات من زيارتي الى #اكسبو_٢٠٢٠ 
رحلة مثرية جدا، اكتشفنا وتعلمنا فيها كل ما يمكن اكتشافه عن المكان و الانسان 💙 https://t.co/M3E5XOGhI9</t>
  </si>
  <si>
    <t>جناح تركيا في "إكسبو 2020 دبي" .. رحلة إلى المستقبل
تقرير: خلفان الكعبي
#أخبار_الثالثة https://t.co/zDzs1fsCQP</t>
  </si>
  <si>
    <t>تخيل معي في الإمارات وفي إكسبو 
رحلة مدرسية تغني اهزوجة الهلال ......... *لادوري ولا كاس خلطناه خلطناه* https://t.co/EUl1gVEzev</t>
  </si>
  <si>
    <t>تشرفت بزيارة جناح مملكتنا في #إكسبو_2020 والذي يمثل رحلة تعبر عن ماضينا العريق وواقعنا الحضاري  ومستقبلنا الطموح. https://t.co/cq7t2nCLRa</t>
  </si>
  <si>
    <t>اصطحب الفنان الإماراتي خالد مزينة زوار إكسبو 2020 دبي في رحلة فنية إلى أعماق البحار والمحيطات عبر تعلم طباعة أشكال وأنماط متنوعة للكائنات البحرية على الأقمشة والخامات المختلفة ضمن ورشة عمل مشروع بيت الهامور في جناح عالم الفرص.
#إكسبو2020 #دبي
@kmezaina https://t.co/xC1FvJYFT2</t>
  </si>
  <si>
    <t>الجناح الصيني يحلق بزائره في رحلة من اعماق التاريخ الحضاري للصين الى حاضرنا الزاخر بالانجازات منطلقا الى مستقبل مفعم باحلام ستغير من حياة البشر #اكسبو_٢٠٢٠ https://t.co/z31tgpurcG</t>
  </si>
  <si>
    <t>أنتم مدعوون لحضور الحفل الاستثنائي للمطرب الإماراتي وسفير إكسبو 2020 دبي حسين الجسمي في ليلة لا تنسى! سيأخذنا رائد الموسيقى الخليجية في رحلة ساحرة في أداء حي في ساحة الوصل يوم الأربعاء، 9 مارس 2022. في انتظاركم. 
⏰20:00
📍ساحة الوصل
#إكسبو2020 #دبي #أمسيات_خالدة https://t.co/W2yEH7LX2M</t>
  </si>
  <si>
    <t>#فيديو🎥: جناح الجزائر  #اكسبو_دبي_2020, رحلة من عمق التاريخ إلى تطلعات مستقبل واعد
رابط الفيديو🎥⬇️
https://t.co/x1237U4ZHX
#Expo2020
#اكسبو2020
#AlgeriaPavilion2020
#جناح_الجزائر2020 https://t.co/6RDPBDWMVm</t>
  </si>
  <si>
    <t>#محمد_بن_راشد: خلال رحلة #إكسبو_2020_دبي أظهرنا للعالم صورة مختلفة للإبداع، لمست عقول وقلوب جميع فئات المجتمع، وأثبت أبناء #الإمارات قدرتهم على مواجهة الصعاب والتحديات 
#إكسبو2020   #Expo2020 https://t.co/tPpXW7UGIL</t>
  </si>
  <si>
    <t>الجناح التركي في إكسبو.. رحلة بين الطبيعة والتاريخ والمأكولات.. والبوظة
#24فيديو
لمشاهدة المزيد من الفيديوهات:
https://t.co/PnJnhVilUD https://t.co/rakRNsjLs6</t>
  </si>
  <si>
    <t>إكسبو رحلة للمستقبل .. #مقالات: البيان الإماراتية
2022-04-06
https://t.co/k3vps4zmtP
#الامارات</t>
  </si>
  <si>
    <t>إكسبو.. رحلة التميز تستمر .. #مقالات: البيان الإماراتية
2021-12-27
https://t.co/Xshn11LK9x
#الامارات</t>
  </si>
  <si>
    <t>ظهور رائد الفضاء في حفل ختام #إكسبو_2020_دبي هو إشارة إلى عرض "#رحلة_الخمسين" الذي تم عرضه بمناسبة اليوبيل الذهبي لليوم الوطني لدولة #الإمارات
#إكسبو2020 #Expo2020 
@expo2020dubai https://t.co/lHyvlDOM4M</t>
  </si>
  <si>
    <t>حزينه اختي بتروح اكسبو رحله مع مدرستها وانا للحين مارحت وقريب بيقفللل</t>
  </si>
  <si>
    <t>رسالة من زميل أوربي و زيارته لجناح #السعودية في #اكسبو_دبي_٢٠٢١  خلال رحلة عمل للإمارات و يتحدث عن اكتشافه لجمال و تاريخ السعودية و جهله بهم و نيته للزيارة.
@Saudi_MT https://t.co/JXoTvYv9Qh</t>
  </si>
  <si>
    <t>طائرة "طيران الإمارات" العملاقة إيه 380 تحلق على ارتفاع منخفض فوق موقع #إكسبو2020 دبي بلونها الأزرق الجديد الخاص بالحدث ضمن رحلة خاصة احتفاءً بـ"إكسبو" 
#نتصدر_المشهد 
#Expo2020
@expo2020dubai https://t.co/ucQlIlmldg</t>
  </si>
  <si>
    <t>شموخ واعتزاز وشعور بالفخر في جناح بلادي 🇸🇦 المليء بالتميز والإبداع في معرض اكسبو ٢٠٢٠.
رحلة ملهمة من تاريخ المملكة ومسيرتها إلى رؤيتها الطموحة للمستقبل.
شكرًا للقائمين على هذه المشاركة المميزة وللمبدعين والمبدعات من شباب الوطن. https://t.co/cZ9RBRdcPQ</t>
  </si>
  <si>
    <t>🔴جناح الجزائر  #اكسبو_دبي_2020, رحلة من عمق التاريخ إلى تطلعات مستقبل واعد.
🎥https://t.co/0nOGqcnHRB https://t.co/c5jt3X8v4T</t>
  </si>
  <si>
    <t>"إكسبو دبي" .. رحلة من "مهد البشرية" إلى السفر بسرعة "الرصاصة"
#تـقرير_وام 
https://t.co/1FqzTg8Z3N https://t.co/Ywde6jppkO</t>
  </si>
  <si>
    <t>🔴تخيل معي!!!
في الأمارات 
وفي معرض أكسبو العالمي
رحله مدرسيه 
والطلبه والطالبات الصغار
يغنون اهزوجه جماعيه للهلال
*لادوري ولا كاس ..... خلطناه خلطناه"* 😁</t>
  </si>
  <si>
    <t>قابل فريق الهيئة في اكسبو 2020 دبي لتبدأ رحلة الاستثمار في الكويت
Meet team KDIPA at Expo 2020 Dubai to begin your investment journey in Kuwait
#WhyKuwait
@KuwaitExpo2020
@Expo2020Dubai https://t.co/T9kwwHWE9i</t>
  </si>
  <si>
    <t>الجناح التايلندي في إكسبو 2020 من الأجنحة الرائدة.. استمتعت بزيارته.. اطلعت على ثقافة هذا البلد وعاداته وتقاليده.. يقدم مساحة للزائرين في رحلة ممتعة للتعرف إلى "تايلاند الرقميّة" فضلاً عن رؤيته الاقتصاديّة المدفوعة تقنيّاً.. في إكسبو 2020 العالم أشبه بقرية صغيرة نابضة بالمعرفة. https://t.co/6Vn7LsIBd1</t>
  </si>
  <si>
    <t>"إكسبو" يبدأ رحلة "تحقيق الأمنيات"
للتفاصيل: https://t.co/tzom0Zx63k
#نتصدر_المشهد
#اكسبو2020
#Expo2020
@expo2020dubai</t>
  </si>
  <si>
    <t>محمد بن راشد: التقيت اليوم رئيس وزراء موزمبيق في جناحهم في إكسبو دبي 2020 وناقشنا تطوير علاقاتنا معهم .. كما زرت الجناح الهولندي أيضا الذي تم بناء 95% منه من مواد معاد تدويرها .. إكسبو دبي رحلة عالمية ممتعة .. ولقاءات دبلوماسية ستمتد تأثيراتها لسنوات قادمة بإذن الله https://t.co/9YIzkkqGa6</t>
  </si>
  <si>
    <t>#محمد_بن_راشد: خلال رحلة #إكسبو_2020.. أظهرت #الإمارات للعالم صورة مختلفة للإبداع لامست عقول وقلوب جميع فئات المجتمع
#وام  
https://t.co/cWS3gRXA6a</t>
  </si>
  <si>
    <t>محمد بن راشد: خلال رحلة إكسبو 2020 أظهرت #الإمارات للعالم صورة مختلفة للإبداع لامست عقول وقلوب جميع فئات المجتمع وأثبت أبناء الامارات قدرتهم على مواجهة الصعاب والتحديات.</t>
  </si>
  <si>
    <t>جناح جامعة الإمارات في #إكسبو.. حبة لؤلؤ ترشدك في رحلة الاكتشاف المشوقة من قاع المحيط إلى قلب الصحراء 
#فيديو24
لمشاهدة المزيد من الفيديوهات:
https://t.co/PnJnhViTKb https://t.co/MTSMAOXb22</t>
  </si>
  <si>
    <t>هل اشتقتم لإكسبو 2020 دبي وترغبون في استكشاف المزيد؟ تنقل في إكسبو 2020 دبي ماينكرافت وابدأوا رحلة الاستكشاف الرقمي الخاصة بكم، انطلقوا في رحلة خاطفة للأجنحة المفضلة لديكم، وروبوتاتكم ستوجهكم. حياكم
#إكسبو2020 #دبي</t>
  </si>
  <si>
    <t>إكسبو.. رحلة التميز تستمر #جريدة_الجرائد #إيلاف_تختار #مقال @MunaBusamra @elaph https://t.co/nixyHPCkC2</t>
  </si>
  <si>
    <t>أحب منظر الزوار المندمجين في مراجعة خريطة إكسبو، استأذنت هذه العائلة اللطيفة لالتقاط الصورة. https://t.co/KBwmJ8qoFo</t>
  </si>
  <si>
    <t>مع العائله إكسبو 2020 https://t.co/kNGAnrKRxX</t>
  </si>
  <si>
    <t>اليوم في احتفال اليوم الوطني في اكسبو شرفت العائلة بنتنا الجميلة نورة 💕 الحاصلة على جائزة اصغر مخترع و مثلت مع مرعي الحليان في دعايه احتفال اليوبيل الذهبي اللي صار في مدينة حتا 🤍🇦🇪 استمري انا واهلج كلهم سند ودرع لج ( تشبهني و IQ عندها سيم سيم انا 💕) https://t.co/WG0XMuhibE</t>
  </si>
  <si>
    <t>العايلة كلها في اكسبو، بندخل أي جناح و بنحوله ميلس بإذن الله</t>
  </si>
  <si>
    <t>#إكسبو_دبي غير فهو اجمل مكان للاستمتاع و تزويد المعرفه لا سيما انه مناسب لكل العائلة و كافه افراد المجتمع الاماراتي و الدولي🥰🥰🇦🇪🦅
#Expo2020Dubai 
#Expo2020 https://t.co/phbqgHmoU7</t>
  </si>
  <si>
    <t>يحتضن موقع #إكسبو2020 دبي العديد من الوجهات الترفيهية المليئة بالمرح والتجارب التفاعلية، والتي تناسب جميع أفراد العائلة، أبرزها حدائق إكسبو التي صممت بمساحات مفتوحة محاطة بأشجار النخيل والغاف..
#expo2020
تفاصيل أكثر:
https://t.co/msMIGN93Qy https://t.co/cIAZiJUoN8</t>
  </si>
  <si>
    <t>كان يوم أمس يومًا مثيرًا للغاية بالنسبة لي.
افتتحته بزيارة إلى القنصلية الإسرائيلية في دبي واختتمته بافتتاح الجناح الإسرائيلي في اكسبو دبي 
كل الاحترام لوزارة الخارجية كل من عمل ليل نهار لتحقيق هذا
فخورة بكوني جزءًا من هذه العائلة خاصة في وقت مثل هذا حيث يتم تشكيل تاريخ جديد!🇦🇪🇮🇱 https://t.co/xc1c5Uqt9y</t>
  </si>
  <si>
    <t>اكسبو اليوم ملتقى العايله</t>
  </si>
  <si>
    <t>مضى شهر على افتتاح معرض إكسبو 2020 دبي ولم اتمكن من زيارته حتى الآن مع العائلة..وذلك بسبب وعكة صحية مفاجئة ولكن الحمد لله هذه الأيام في تحسن افضل واتمنى زيارة إكسبو قريباً.. https://t.co/7rK8zQ3yG8</t>
  </si>
  <si>
    <t>بالأمس زرت مع العائلة جناح دولة الإمارات العربية المتحدة في إكسبو دبي 2020..وفي ديسمبر 2021 قمت بزيارة لجناح الإمارات أيضاً..ولكن على عجلة حيث كان عدد زوار كثر وبالليل..في الحقيقة جناح الإمارات رائع ويتميز بالكثير من الخصائص الجميلة التي تجمع بين تراث الماضي الجميل وظروف الحياة https://t.co/8Y0Q1nz56W</t>
  </si>
  <si>
    <t>كونوا جزءاً من إكسبو 2020 دبي و اركضوا حول العالم مع العائلة، كل يوم سبت الساعة 9:30 صباحاً في مركز الرياضة واللياقة البدنية في اكسبو 2020 #إكسبو2020 #دبي https://t.co/BcGF8ChsB7</t>
  </si>
  <si>
    <t>اكسبو معا العايله عباره عن حمام ومسيد 😭</t>
  </si>
  <si>
    <t>هبه الصقري - إكسبو دبي: افتتاح منطقة ترفيهية جديدة في #إكسبو_2020_دبي تعنى بالالعاب وأماكن الراحة والاسترخاء لباقي العائلة
#علوم_الدار١ https://t.co/h8iOKwgTwq</t>
  </si>
  <si>
    <t>Expo 2020 Dubai Mascots Activity Book – 
with fun-filled quizzes and challenges for all the family! 🤩
!مع كتاب أنشطة إكسبو 2020 دبي، العديد من الاختبارات والتحديات المليئة بالمرح لجميع أفراد العائلة
Grab a copy now: https://t.co/B8iGUN44Q7 🌐
#AustinMacauley #Expo2020Dubai https://t.co/cAUwbS9gEd</t>
  </si>
  <si>
    <t>اختي عزمت كل العايله يروحون معانا كونسرت اكسبو الله يسامحج ترانا مب مسافرين</t>
  </si>
  <si>
    <t>عرض نهاية الشهر :  استمتع برحلة بحرية رائعة مع العائلة او الأصدقاء لمدة 4 ساعات على متن #يخت_في_دبي   شامل لعبه الدونت والجيتسكي ، مع امكانيه السباحة ، متوفر والمياه ومشروبات غازية وعصائر . 
#DubaiExpo2020 #اكسبو_٢٠٢٠ https://t.co/ReqGzn3zWS</t>
  </si>
  <si>
    <t>بعد زيارة ممتعة مع العائلة الى اكسبو دبي ٢٠٢٠ 
آن أوان الراحة والخلود للنوم .
تصبحون على خير ماتحبون وتتمنون وأحلام سعيدة.</t>
  </si>
  <si>
    <t>قابل هذه العائلة الجميلة من الصين التي قالت ، "لقد أذهلنا هذا الجناح. مفهوم الانفتاح عظيم! لنجعل العالم مكانًا أفضل من خلال التواصل والتفاهم والتعاون " يا له من بيان عظيم! تعال لزيارتنا ويمكن أن تظهر على صفحتنا 😉 تعال لزيارتنا تظهر على صفحتنا 😉
#إسرائيل_إكسبو_2020_دبي https://t.co/4yVceGzfEy</t>
  </si>
  <si>
    <t>زعلانه مابي اكسبو يسكر احسه جي فرد من العايله</t>
  </si>
  <si>
    <t>بينما تتجه أنظار العالم نحو إكسبو 2020 دبي، دعونا لا ننسى افتتاح الموسم الـ 26 من #القرية_العالمية. بالنسبة لي، إنه مكان مثالي لقضاء أجمل الأوقات برفقة العائلة والأصدقاء.
https://t.co/M3yJRGoLBa
 #أنشطة_ترفيهية #طعام #مرح</t>
  </si>
  <si>
    <t>5 أيام فقط! 
هل قمتم بزيارة ركن العائلة في إكسبو؟ 
لا تفوتوا فرصة الاستمتاع بمختلف الأنشطة الترفيهية المجانية للأطفال في ركن العائلة بحديقة الفرسان في إكسبو 2020 دبي
@expo2020dubai
#Expo2020Dubai 
#Expo2020 
#إكسبو2020 #دبي https://t.co/dJo5Fd1S05</t>
  </si>
  <si>
    <t>امس صاحباتي و بنات خالاتي اللي محتفلين في اكسبو و اللي في القرية العالميه و اللي عند برج خليفه و اضعف الايمان اللي احتفلو في البيت مع العايله انا الساعه 12 👇🏻 https://t.co/AJhKsbNq4W</t>
  </si>
  <si>
    <t>العايله كلها ف اكسبو عشان محمد عبده
شدعوه نوال الكويتيه</t>
  </si>
  <si>
    <t>البعض فقط يريد ان ينتقد اكسبو دبي 
اكسبو دبي فريد من نوعه يجمع بين التجارة والاقتصاد وراحة البال وقضاء اوقات سعيدة مع العائلة والاصدقاء 
#Expo2020</t>
  </si>
  <si>
    <t>في مهرجان البردة أنشطة وفعاليات لكل أفراد العائلة!
تستمتعون بحلقة حصرية من #ماجد_في_أكسبو عن المهرجان الثقافي الفريد من نوعه الأربعاء السادسة والنصف مساءً بتوقيت الإمارات على قناة ماجد https://t.co/KCqOoZzdgm</t>
  </si>
  <si>
    <t>احصل على ختم إكسبو 2020 دبي الخاص بـ #حق_الليلة اليوم الجمعة 18 مارس 2022  في (جناح صميم - مراكز المعلومات - أجنحة الموضوعات - ركن العائلة) واستمتع بيوم من الفعاليات المسلية واللذيذة🍬🍭
@expo2020dubai 
#Expo2020Dubai 
#إكسبو2020 #دبي https://t.co/5Hh6X0dntu</t>
  </si>
  <si>
    <t>الله يجزيهم خير حكومة ابوظبي و الحكومة الاتحادية على اعطاء الموظفين اجازة ستة ايام و الله انها للذهاب للعمرة الجو حلو وبالسيارة مع العائلة و رتبوا اموركم زيارة اكسبو في اجازة نهاية الاسبوع دعمكم للمعرض مطلوب واذا رحتم العمرة دعواتكم ان الله يرفع البلاء</t>
  </si>
  <si>
    <t>عرض السوبر في شهر أكتوبر :  استمتع برحلة بحرية رائعة مع العائلة او الأصدقاء لمدة 3 ساعات على متن #يخت فاخر  تشمل لعبه الدونت ، مع امكانيه السباحة ، متوفر والمياه ومشروبات غازية وعصائر .. 🤩 
#دبي #اكسبو_٢٠٢٠ https://t.co/xBxoJrpBrY</t>
  </si>
  <si>
    <t>انضمّوا إلينا في مساحات الترفيه العائليّة في حصن الاتحاد 8، جنوب إكسبو، دبي في 5 و6 مارس 2022، لقضاء أوقات ممتعة مع العائلة وغرس حب الوطن في قلوب أجيالنا الواعدة.
#حصن_الاتحاد #الإمارات #عرض_عسكري #حصن_الإتحاد_8 #دبي #وزارة_الدفاع #إكسبو2020 https://t.co/PvAomDOTgu</t>
  </si>
  <si>
    <t>هل قمتم بزيارة ركن العائلة في إكسبو؟ 
لا تفوتوا فرصة الاستمتاع بمختلف الأنشطة الترفيهية المجانية للأطفال في ركن العائلة بحديقة الفرسان في إكسبو 2020 دبي
@expo2020dubai
#Expo2020Dubai 
#إكسبو2020 #دبي https://t.co/VLAzu5hVL4</t>
  </si>
  <si>
    <t>العائلة المالكة في دبي يغيرون صور حساباتهم تزامناً مع افتتاح إكسبو دبي
https://t.co/xQOd605XF2</t>
  </si>
  <si>
    <t>..
إليكم لقطات من جولة الشيخة مهرة بنت محمد بن راشد آل مكتوم في معرض إكسبو 2020 برفقة أطفال قرية العائلة، حيث ساهمت في ادخال البهجة والسرور إلى قلوبهم.
نشكر لها مبادرتها المميّزة واهتمامها المتواصل بأطفالنا في كافة الأوقات والمناسبات. https://t.co/DpzOCF8AUm</t>
  </si>
  <si>
    <t>د. حياة محمد شمس الدين ، نائب رئيس أول الثقافة والفنون في #إكسبو2020 #دبي متحدثة حول أهم البرامج والفعاليات المعده لزوار إكسبو 2020 والتي تناسب جميع أفراد العائلة.
تتابعون حلقة جديدة من برنامج #مع_إكسبو على #تلفزيون_دبي
#Expo2020
#Expo2020dubai https://t.co/aJUbYbJUCg</t>
  </si>
  <si>
    <t>ووجهت الجماعة مطالبات واضحة لشبكة CNN وحثها على "الكشف عن الشروط المالية والتعاقدية لعلاقتك مع العائلة المالكة في الإمارات و "إكسبو 2020 دبي
منظمات حقوقية تطلق حملة تطالب شبكة"CNN" بالكشف عن علاقتها الغامضة بالإمارات
#الإمارات  #إكسبو2020
https://t.co/ouSYgzrkFE https://t.co/KaRVr21aWv</t>
  </si>
  <si>
    <t>اكتشفوا عالماً من التجارب العائلية الممتعة في ركن العائلة في إكسبو 2020 دبي! والذي يتيح لأطفالكم فرصة اللعب والتعلم ضمن مساحات مخصصة لممارسة الأنشطة الترفيهية والحرف اليدوية وقراءة القصص المسلية إلى جانب مقهى يقدم ألذ المأكولات والمشروبات. https://t.co/E8COp3yfKM</t>
  </si>
  <si>
    <t>مزايا خاصة لأبطال خط الدفاع الأول طوال شهر مارس في @expo2020dubai، تشمل دخولاً مجانياً وخصماً بنسبة 50% على التذاكر ما يصل إلى 4 من أفراد العائلة والأصدقاء، إضافة إلى خصم 30% في المطاعم المشاركة عند إبراز بطاقة فزعة فزعة فخر الوطن السارية في منافذ إكسبو. https://t.co/pqyCtVMctg</t>
  </si>
  <si>
    <t>مهرجان الشارقة القارئي للطفل عاد. زوروه من ١١ حتى ٢٢ مايو. نشاطات متنوّعة ومميّزة يستمتع بها كل أفراد العائلة في مركز إكسبو في الشارقة. إبداعات، ورشات عمل وحلقات نقاش بانتظاركم مع كتاب عالميين! https://t.co/E5rBws8oox</t>
  </si>
  <si>
    <t>وتضمنت احتفالات ليلة #رأس_السنة الجديدة في #إكسبو_2020_دبي، فعاليات ممتعة، وعروض الألعاب النارية، التي تضمن استمتاع كافة أفراد العائلة، مع إضفاء أجواء حماسية،قبل بدء العد التنازلي لبداية العام الجديد
#العام_الجديد #العام_الجديد2022
#رأس_السنة_الميلادية
#رأس_السنة_الميلادية2022 https://t.co/RCdN8619Lj</t>
  </si>
  <si>
    <t>@UAEEmbassyKSA السلام عليكم 
نخطط مع العائلة زيارة الإمارات ( برآ )لحضور اكسبو 2020 ، هل توجد شروط و متطلبات معينه خصوصآ ما يخص COVID-19</t>
  </si>
  <si>
    <t>يا سيتيزنس! 🗣️ انضموا إلينا في معرض @expo2020dubai لمشاهدة مباراة مان سيتي وتشيلسي. لا تفوت الفرصة للاستمتاع بالأجواء رفقة العائلة ووجود منسق موسيقى، الرسم على الوجه، التميمة الرسمية، فقرات كرة القدم الاستعراضية، والمزيد 🤩 نرحب بجميع حاملي تذاكر إكسبو!
 🔷 #السيتي | @etisalat https://t.co/hykVOomsNM</t>
  </si>
  <si>
    <t>في #اكسبو_دبي_2020 
الكثير من المطاعم العالمية التي تفتح لاول مرة في الامارات بالاضافة الى مطاعم متنوعة تناسب جميع أفراد العائلة ..
هذا رابط فيه قائمة جميع المطاعم في #Expo2020Dubai 
👇🏼
👇🏼
https://t.co/RlST9XpI23</t>
  </si>
  <si>
    <t>@JamalAlBah اللي يتجاوب مع جماعات ضغط الخنوث هو خنيث مثلهم ،الحمدالله عندنا قيادة ورجال مؤمنين خايفين ربهم،حتى في اكسبو رفضوا قادتنا رفع علم الخنوث وبعدها حارب الاتحاد الاوربي الدولة والمعرض بحجة حقوق الانسان،هذه الدولة العميقة التي تريد خفض سكان الارض بترويج هذا الشذوذ وتدمير العائلة السوية</t>
  </si>
  <si>
    <t>سيمثل الملك العائلة المالكة بمفرده في معرض إكسبو الدولي 2020 
#اكسبو2020
@expo2020dubai
https://t.co/BDydq2O8kP</t>
  </si>
  <si>
    <t>@dubaipost @expo2020dubai @safiaalshehi اكسبو 2020 حدث تاريخي رائع. نتمنى ان يتكرر سنفتقد اكسبو 2020  لانه كان يجمعنا كعائله في مكان مميز  وشغف الاستكشاف لهذا المكان والتنافس مع العائله لدخول اكثر الاجنحه ،شيء جميل خلد في ذاكرة كل شخص زار هذا المكان شكراً لدولتنا على هذا الحدث المميز والرائع</t>
  </si>
  <si>
    <t>العائلة المالكة في بريطانيا :
خلال اليوم الوطني للمملكة المتحدة في إكسبو 2020 دبي شارك دوق كامبريدج في مراسم تسليم عصا الملكة لألعاب الكومنولث "بيرمنغهام 2022".
وقبل وصولها إلى اليوم الوطني للمملكة المتحدة جالت العصا في دول الكومنولث وستزور 35 دولة أخرى قبل أن تعود إلى المملكة .</t>
  </si>
  <si>
    <t>@hamdanaladawi لو كان عندهم تفكير في عمان كنا اليوم في مكان
ثانى إكسبو مره واحده وهذا الخير كله
ظفار ثابته تطويرها سوف تكون إيرادات خياليه
الزراعه ونطورها ايردات
عملاقه الجبال نزرعها
وسدود المياه
ملاحظه
والله لان نتطور وهي نفس الوجوه والفكر الهدف مكرمه اومناقصه
اوتوظيف العايله</t>
  </si>
  <si>
    <t>@ahmdals27576457 الله يحفظه و يديم عزه عليك
نصيحه (اخدم هذا الاسم بكل ما عندك من طاقة إيجابية) لأن الأب أولا : طاعته من طاعة الخالق سبحانه و هو باب للجنة ، والظهر و عماد العائلة في البيوت و رضاه واجب ..
ثانيا : أيتام الأب يعلمو ما ينقصهم فالدنيا و ماذا فقدو في الحياة 💔😔
لذا إكسبو رضا الوالدين</t>
  </si>
  <si>
    <t>#تصميم معماري  ككتلة مائلة وواجهة اعجبني وشرفات خضراء جميلة
منظر ليلي ونهاري
#اكسبو_٢٠٢٠ 
#Expo2020 
#تصويري 
#هوميروس https://t.co/mV6syM0YIe</t>
  </si>
  <si>
    <t>الجناح الإمارتي في أكسبو مبهر! أعجبني جدا استيحاء التصميم حيث يشكل الصقر في وضع الطيران ليرمز إلى الريادة والشموخ https://t.co/BCF8cMcxC1</t>
  </si>
  <si>
    <t>للأمانة معرض اكسبو اعجبني اكثر من رش .</t>
  </si>
  <si>
    <t>بما اني مربي خيل عربية اصيلة  🐎 اعجبني معرض تركمنستان في اكسبو دبي 2020.. كل دولة تعرض ثقافتها فيه..
#Turkmenistan Pavillion @ #Expo2020dubai https://t.co/vlb1PfQBDK</t>
  </si>
  <si>
    <t>حرفه متميزه في جناح التصميم في اكسبو 2020. اعجبني فيه روح التراث والعادات والتقاليد التي مازالت دولتنا الحبيبة دولة الإمارات العربية المتحدة. تحافظ عليه وتمارسها السيدات باتقان. https://t.co/DWx8XbBTaT</t>
  </si>
  <si>
    <t xml:space="preserve">#الوصول_الشامل في معرض اكسبو دبي 2020 لم يكن محققا كما يجب فالممرات الخارجية الرابطة بين اجنحة الدول تفتقر الى التظليل من اشعة الشمس الحارقة كما يفتقر الى العلامات التوجيهية المؤدية الى اجنحة الدول المختلفه </t>
  </si>
  <si>
    <t>اعجبني اللوك 🎶🥰
#دبي_اكسبو_٢٠٢٠ https://t.co/3isWm8zpmz</t>
  </si>
  <si>
    <t>زرت اليوم #واجهة_الرياض_اكسبو، اعجبني حسن التنظيم واحترافية المنظمين، الابتسامة لا تفارق وجوههم وتعاملهم مع الاطفال لطيف جداً. شكراً من القلب لهم جميعا.
@RiyadhSeason
#RTF2
#RiyadhSeason</t>
  </si>
  <si>
    <t>تجربة جديدة في مشيرب مع اكسبو المدن الذكية معرض جميل فيه عدد كبير من الشركات المشاركة وتعرفت على كثير من الحلول الرقمية ومشاركة متميزة للشركات القطرية اعجبني جناح اشغال و شركة مايكرسوفت ومركز مدى وميزة ومعلوماتية ، استقبال وابتسامة وشرح وافي باسلوب يجذبك 👏👏 
شكرا لكم https://t.co/19EkWOwpbF</t>
  </si>
  <si>
    <t>ما ادري اذا شفتم امس الرسمة الفنية الجميلة بالحفل  اللي حصل بمناسبة اكسبو دبي ٢٠٢٠ كان حفل موفق والحمد لله رسمة فنية جميلة جدا اعجبني وتوفقوا في الحفل اللي حدث ما شاء الله استعداد اكثر من رائع من دولة الامارات تمنيت اقدر اسافر لها هالفترة 😭❤️ الله يوفقهم 🤲🏻 #Expo2020Dubai https://t.co/ke0lRLoXeS</t>
  </si>
  <si>
    <t>باذن الله بروح لمعرض رش ومعرض اكسبو والوينترلاند اكيد والبوليفارد والواجهه اذا اعجبني مطعم او مقهى مميز.. واذا الكونسرت بيكون الفرق اللي احبهم بحجز فور شور .. همممم باقي الفعاليات مو اهتماماتي بس احس بخاطري معرض السيارات ودي اشوف السيارات الرياضية الفخمه امنيتي اشوفهم بعيني😆</t>
  </si>
  <si>
    <t>أتابع بشغف فعاليات معرض اكسبو دبي ٢٠٢٠ و أعجبني الجهد المبذول لتنظيم المعرض و تشغيله و أتمنى للإمارات مزيداً من التألق و الرقي!</t>
  </si>
  <si>
    <t>@HMD__18 @iiOmar4 هههههههههههههههههههههههههههههههه لا اليوم حلو مره اعجبني اكسبو دبي بس انصدمت انه سكر بدري خير ١٠ يعني وين تو الناس</t>
  </si>
  <si>
    <t>اكسبو،مشروع،الامارات،دبي،كل،مشروعاتي،نجحت،بدولعالم،اسلم،من،تركيا،على،شيوخ،طحنوان،بن،زايد،رجل،خيال،اعجبني،البس،مناطر</t>
  </si>
  <si>
    <t>@shama_alkhyeli رحت إكسبو أعجبني تنظيما .. صراحة ايقونه وتحفة معمارية تذهل العقول كنت تمنيت انه يكون بكل مبنى يخص الدول عن ترويج للشركات العالميه و المحليه المختصة مختلف الصناعات و لوخصص مبنى باستقبال ولتبني الافكار التي لم يتم اختراعها وبسبب الزحمة لم أتمكن من زيارة معرض الإمارات واليابان ووو</t>
  </si>
  <si>
    <t>@M_A_alhmdani انا الصدق اعجبني الزجاج حق اكسبو ينفع للقمريات😂</t>
  </si>
  <si>
    <t>@abudhabitv @expo2020dubai خانتي التعبير لا اجد كلمات صراحتا للتعبير عن مدى رقي هذه اللفته الراقيه والانسانيه والخلوقه من القائمين على معرض اكسبو بحق كل من كان له يد بصناعه هذا الحدث .. للمعلومه انا بسوريا ولا دخل لي لكن الفكره والتنفيذ اعجبني من اهل الامارات وما بغريب عن عيال زايد</t>
  </si>
  <si>
    <t>@OmanNewsAgency زرت المعرض وصراحة كنت اسمع عن جناح عمان ولكن وجدته عادي جدا وفي المقابل اعجبني جناح السعودية وكوريا لهذا الجوائز لاقيمة لها في نظري واتمنى في المشاركات القادمة تغيير الإدارة الي دائما تشارك في اكسبو بإدارة جديدة</t>
  </si>
  <si>
    <t>بمناسبة انه باقي يومين على اكسبو حبيت اشارككم رسمتي المتواضعه 
#Expo2020Dubai 
#اكسبو2020 https://t.co/oF6C4z8c9f</t>
  </si>
  <si>
    <t>#اكسبو_٢٠٢٠ #بس_حبيت_اقول https://t.co/LHO0Ehm6Pc</t>
  </si>
  <si>
    <t>هذا اكسبو اشهر وجهه حالياً حبيت اعرضه للناس للي يقولون اكسبو فيه تحرش و فساد و خمور الحين شفتوا فيه اصوات اغاني او تحرشات ولا تسمعون صوت الاذان عكس عندكم الاذان ياذن وانتوا ترقصون و ياليت تهتمون في شؤونكم يكون احسن🙄 https://t.co/YTiLJyenET</t>
  </si>
  <si>
    <t>في منطقتنا شي كفتيريا كل مره اخترع اسم burger ويقولي موجود " ماشاءالله بتاع كولو " اليوم حبيت اكون creative طلبت " اكسبو غلا بوظبي " رد علي موجود! عموماً كلهم zinger بالنهايه لكن لذيذ 🤣..</t>
  </si>
  <si>
    <t>حبيت اسوي اعلان ل اكسبو بصوتي https://t.co/pMhpFCcSIl</t>
  </si>
  <si>
    <t>حبيت كيف الفانز كلهم يد وحدة دايما #نانسي_بتجمعنا
#نانسي_اكسبو_دبي
@NancyAjram https://t.co/dEWkL8TmFr</t>
  </si>
  <si>
    <t>معرف بس بارحه يوم سرت اكسبو حصلته واحس حبيت الكلام👌🏻👌🏻👌🏻✨ https://t.co/TeVOuzemHQ</t>
  </si>
  <si>
    <t>اول مرة اشوف شي حق اكسبو دبي و حبيت الاجواء الواحد يتمنى يكون هناك الكيبوب كل يومين عندي و انا في مكاني 
 https://t.co/4ddR3ObbrG</t>
  </si>
  <si>
    <t>مساء_الخير 🌹 
امبارحة انا وعدت الاحرار✌ بفيديو رد على فيديو رفع علم عصابات اسد بمعرض #اكسبو_دبي_2020_Expo لإستضافة القتلة والمجرمين .. بس حبيت بلغ كل مين وقف بإحترام امام علم نظام البراميل
بوعدكن توقفو نفس الوقفة وتنحنو احتراما اما راية المليون شهيد ✌
@blMjCpP2oeqptHX
شاهد👇 https://t.co/YZJST8YsZE</t>
  </si>
  <si>
    <t>بنت الغالي في اكسبو 🤣 عمري حبيت انها لابسه موديست جذيه محترمه جداً هالانسانه احب ايفانكا ترامب كيوته https://t.co/3y0GYYm3ma</t>
  </si>
  <si>
    <t>صباح الخير 
بس حبيت اقول انه في ناس يتحسبون انا مصمم اكسبو بكبره مع الاجنحة وكل شي او الشعار وما يعرفون اني اقصد التصميم الي سويته من يومين https://t.co/5A25udW3WC</t>
  </si>
  <si>
    <t>اقترحوا أجنحة ف اكسبو لازم أسيرها. 
حبيت وايد روسيا، عمان، أستراليا، استونيا، سويسرا، فلبين. 
ابا اسير ألمانيا، الامارات، السعودية. 
عطوني بعد أماكن تستاهل 😍</t>
  </si>
  <si>
    <t>ماشاءالله حبيت كيف فكروا كيف يستغلون المباني الي بنوها في #اكسبو_٢٠٢٠ وكيف خططوا لاستدامه المكان والوظائف والموظفين هناك ❤️
#ديستريكت2020 #District2020 #expo2020 https://t.co/J2FHYhbYBN</t>
  </si>
  <si>
    <t>حبيت اكسبو</t>
  </si>
  <si>
    <t>حبيت بودكاست المبدع   @abdullaesmaeel عن  #اكسبو_دبي_٢٠٢٠  وبرمستنا الاماراتية المحلية ، وبحكم اني يديد لعالم البودكاست اقولك ابدعت والله يوفقك.
https://t.co/WUCyXyQoM7</t>
  </si>
  <si>
    <t>بس حبيت أقول..
أعداء العرب من جيراننا الناطقين بالعربية كانوا يغرسون روح التخاذل في نفوس العرب
وكانت المقارنة بتفوق الغرب وساندهم أبناء جلدتنا المؤدلجين
وعندما أصبحت شبه جزيرة العرب مركز الكون باستضافة قمة العشرين ومعرض إكسبو وكأس العالم
قالوا هذه نتيجة التواطؤ مع الغرب!!</t>
  </si>
  <si>
    <t>كتير حبيت أداء نانسي والtheme لأغنية بدي حدا حبو😍🔥🔥 #نانسي_إكسبو_٢٠٢٠ @NancyAjram</t>
  </si>
  <si>
    <t>أول تغريده ليا حبيت تكون دعم لفانز ملكة البوب العربي من فانز ملكة الرومانسيةوأكيد حفلة حتكون حلوه مثل مانانسي معودتنا💌
#نانسي_اكسبو_دبي https://t.co/ROtMIbSnJo</t>
  </si>
  <si>
    <t>بس حبيت اقول اني مخالف و توني داش اكسبو👍🏻 https://t.co/wTlbQ9jLOq</t>
  </si>
  <si>
    <t>مكان أكثر من رائع.... حبيت أجنحة الدول الصغيرة والغير متقدمة.... معلومات مفيدة وجميلة... والمباني تحف معمارية ،تحية لكل واحد اشتغل على اكسبو ٢٠٢٠👌🏻🌺</t>
  </si>
  <si>
    <t>حبيت ..
لوجو الجناح المصري في إكسبو 2020 المقام حالياً في دبي https://t.co/roZPOVs8Zo</t>
  </si>
  <si>
    <t>ادري انكم ماتحبون شهد اللي بدبي بس مصوره جناحنا في اكسبو خررررااااففييي مره حبيت الله يعز بلدنا 💚🇸🇦</t>
  </si>
  <si>
    <t>حبيت 🥺🤍🤍🤍 #نانسي_اكسبو_دبي</t>
  </si>
  <si>
    <t>حبيت جناح Luxembourg في اكسبو..</t>
  </si>
  <si>
    <t>سايرة إكسبو ويا الجامعة وانا متخرجة لكن حبيت انهم ما نسوني ، ولو انهم حاطين اسمي آخر اسم</t>
  </si>
  <si>
    <t>استمتعت! وااااايد حبّيت والله صدق شكرًا إكسبو على كل شي، بسير اشوف كل الاجنحة اللي ما رمت أدشها 🏃🏻‍♀️🏃🏻‍♀️🏃🏻‍♀️ https://t.co/Iexz3Os6l1</t>
  </si>
  <si>
    <t>مش من عشاق الكي بوب بس حبيت مكان الاحتفال في اكسبو وكيف منظم ومرتب ماشاء الله وهل الحفل كان مجاني ؟</t>
  </si>
  <si>
    <t>☹️💔 كاني حبيت اكسبو من تغطية ع السناب @FaisaBlue</t>
  </si>
  <si>
    <t>بس حبيت اقول إن اكسبو خلص و أنا ما سرته👍🏻</t>
  </si>
  <si>
    <t>حبيت اني قاومت الرقاد ورحت اكسبو</t>
  </si>
  <si>
    <t>الموضوع فيه تفاصيل كثيرة.. لكن الملخص: حبيت تجربتي مع اكسبو على مدى 18 زيارة شملت جميع الأجنحة للدول والشركات. والزيارات مستمرة .. https://t.co/WeXFxVnb55</t>
  </si>
  <si>
    <t>حبيت حفل افتتاح إكسبو دبي 😍❤️
#اكسبو_٢٠٢٠
#Expo2020</t>
  </si>
  <si>
    <t>@ShaikhaAd333 @mbs2030_mbs @UAExTaker @hassanalrawi7 @Rmd0oc64A2vC4oz @Elfoydro @tamrh2016 @sattam_al_saud اولا : من له حق و صادق في طرحه لا يهرب.
ثانيا : لماذا البلوك و انا اتحدث معك بكل احترام.
ثالثا : الإمارات التي وصلت المريخ و تحتضن إكسبو لا تعرف كيف ترفع الرابط.
هذا حسابي الاحتياطي غير الحساب اللي بلكتيه @mbs2030_mbs اذا حبيتِ تبليكه.
السعودي متعود على سياسه النفس الطويل. 😉 https://t.co/C2zzVbmyNL</t>
  </si>
  <si>
    <t>@Karimaattabee وقت اكسبو دبي ما حبيت 😝</t>
  </si>
  <si>
    <t>والله التنافس قوي على اكسبو ما حبيت جاني مغص</t>
  </si>
  <si>
    <t>ماشاءالله ولا توقع صح #اصاله_في_اكسبو المهم حبيت انها لبست وردي صايره احبه عليها💖💗💗💓💗💓💗💓💗</t>
  </si>
  <si>
    <t>حبيت والله، بعض الناس يباركون لي كيف نجيت من المشاركه في تنظيم جناح المؤسسة في إكسبو. قلت يكفي جزء العقود والمذكرات والمخاطبات والمراسلات، ماريد اكون في الواجهة، بهلك بموت 😭 ابا استمتع بكل إكسبو وعلى مهلي وكيفي.. https://t.co/LBNBOKHM66</t>
  </si>
  <si>
    <t>حبيت كل الناس لاموني 💔 #كاظم_الساهر_اكسبو_دبي2020</t>
  </si>
  <si>
    <t>@oussamahamadeh @NancyAjram الأغنية مش خرج إكسبو دبي ما حبيت</t>
  </si>
  <si>
    <t>@llss6ss حبيت خاشوقة اكسبو</t>
  </si>
  <si>
    <t>وايد حبيت اكسبو يا رب يمددونه</t>
  </si>
  <si>
    <t>حبيت حبيت حبيت ان حثالة المجتمع ما انعزموا ع اكسبو، لفل الفخر🇦🇪👍🏼</t>
  </si>
  <si>
    <t>حبيت اذكرك عزيز الرجل ... باقي ١٣ يوم لعيد الحب ... فل منها او احجر نفسك او توفى قبلها بيوم عن المصاريف وتطق قرض منطادي ولا تلبس سفره حق اكسبو دبي .</t>
  </si>
  <si>
    <t>حبيت اقول اكسبو اسطورة الزمان</t>
  </si>
  <si>
    <t>@1sklr حبيت انهم رجعو يشتغلون مع بعض😭💗
#اصاله_في_اكسبو</t>
  </si>
  <si>
    <t>خبروني في حد وعدكم ف إكسبو يعطيكم شي هاليومين بما أنه بيسكر 🌝؟ حبيت موضوع توزيع الرمل اللي ف جناح الإمارات.</t>
  </si>
  <si>
    <t>@Moshazly84 @AssalaOfficial @somabenghazi @assala_soula حبيت اداءها في إكسبو دبي اكتر</t>
  </si>
  <si>
    <t>حبيت اقولكم رينالدو باچر في اكسبو 😍😍😍</t>
  </si>
  <si>
    <t>حبيت جناح السعودية في اكسبو ٢٠٢٠ 
وجناح سنغافورة تقدر تتنفس فيه 🥺</t>
  </si>
  <si>
    <t>السلام عليكم ورحمة الله وبركاته 🌹مساء الخير والسعادة لكل الأحباب، مساء الروعة والإحساس لأغلى الناس حبيت أهديكم أغلى الأماني مع كل همسة من همسات الليل دعوة من قلبي لكم الله يجعل أيامكم كلها عطرة ويمتعكم من خيري الدنيا والآخرة🌹مساءكم ياعرب الخير 🌹حياكم إكسبو 2020 دبي 🇦🇪</t>
  </si>
  <si>
    <t>خلينا نبص للجزء الكويس في اليوم، إن ماما حبيت إكسبو</t>
  </si>
  <si>
    <t>@MajidAlsaga1 زرت اكسبو، كتير حبيت 👌🏻</t>
  </si>
  <si>
    <t>ان شاءالله تفوز الرياض ماش بوسان ما حبيت قاعدين يجذبون اكسبو بس عشان عندهم بانقتان🥲</t>
  </si>
  <si>
    <t>جبريت #الكويت 🇰🇼
سلامات وماتشوف شر يا #عبدالله_بن_زايد @ABZayed رغم الألم الإصابة وبإذن الله تكون بسيطة إلا إنك حبيت تروح تزور وتعطي دعم معوني حق اخوانك الإمارتيين وانا اعتبرهم خلية النحل إماراتية على الانجازات المبهره اللي نشوفها تتجسد على أرض الواقع في معرض #اكسبو_دبي</t>
  </si>
  <si>
    <t>أمس زرت معرض إكسبو وعجبني أوي التنظيم وسهولة اجراءات الدخول وتخصيص بوابات منفردة للمجموعات، وأد ايه رقي التعامل من كل شخص من وقت الدخول للمغادرة 🥰 وكتير حبيت بافيليون روسيا وتايلاند.  البرازيل أكثرهم سخاءآ بالهدايا التذكارية ومصر طوابير طويلة معرفتش أدخل
#Expo2020Dubai https://t.co/tHF2JUqlxt</t>
  </si>
  <si>
    <t>@baabuuu0 @mobscene971 @yesyou_d معلقين صورها ف اكسبو و مستضيفها في دبي بس حبيت اضيف</t>
  </si>
  <si>
    <t>@iop_657 مهره واروى نسخة اكسبو حبيت</t>
  </si>
  <si>
    <t>اوكي بس حبيت اكسبو الصراحة و واحد صورني وانا نازله من الزحليقه يسامحه بس اذا شفتوني في فيس بوك قولولي 👍</t>
  </si>
  <si>
    <t>@omaniyanews حد يعرف اكسبو وين يقع ؟؟ حبيت ابارك لهم الانجاز</t>
  </si>
  <si>
    <t>@Nanc_art حبيت جدولكم
#نانسي_اكسبو_دبي</t>
  </si>
  <si>
    <t>على فكرة انا وايد حبيت ملابس العارضين في الاجنحه في اكسبو 😍</t>
  </si>
  <si>
    <t>مقطع رائع عن الاختراعات التي ظهرت في معارض اكسبو وبمعلومات مفيدة للمجتمع. حبيت اشاركم هالتغريده والمقطع.</t>
  </si>
  <si>
    <t>@syriantouta الموضوع بنت العم انو الأمارات حبيت تكرم  الدول  المشاركة ب إكسبو دبي 
فعملت لكل دولة يوم تحتفل فيه واستقرت التسمية على العيد الوطني للدولة المحتفلة بهذا اليوم 
والتسمية والتاريخ ولاحتفالية هيا تذكار خاص وتكريم خاص بالمعرض للدول المشاركة لا اكثر 
مرقيها بنت العم ولو 🙂⚘⚘</t>
  </si>
  <si>
    <t>@athbammmm حبيت شعار اكسبو ع الاظافر 😍 @f_alawir</t>
  </si>
  <si>
    <t>@AssalaUpdates @AssalaOfficial تهببببل حبيت اطلالتها 💞 #اصاله_في_اكسبو</t>
  </si>
  <si>
    <t>@3freeeet3 @abdullathe1st @kuwarimud اقصد اللي قدم الطلب هي حكومة السعودية وهل الحكومة السعودية هي اللي طبت في اكسبو وانتوا اللحين تردون ولا ايش !
حبيت افهم تغريدتك يعني نعتبر الوضع تغير خلاص</t>
  </si>
  <si>
    <t>@Malakhaled تهديد ل "إكسبو " دبي 😘😘 حبيت الطريقة</t>
  </si>
  <si>
    <t>ماشاءالله السفارات الي في ابوظبي كنها معرض اكسبو كل سفاره تصميمها اجمل من الثاني ، حبيت</t>
  </si>
  <si>
    <t>@kholoud1921 @omar_berjaoui اما انا ما حبيت اسمو شو اكسبو. هيدا اسم بلدي 😁من هيك ما رحت</t>
  </si>
  <si>
    <t>@AlBayanNews @expo2020dubai ماشاء الله ،،، حبيت اكسبو من ورى تغطياتكم</t>
  </si>
  <si>
    <t>@salem99099 كلندر اكسبو يامساء الخير....اللهم آمين يارب العالمين. حبيت اقولك فزعة اهل تويتر كانت خرطي،سرت وصلحتها ولا راعي الكراج موطن هب ريح راعاني في سعر حتي قال لي 🤭اي يصير انا حاضر لو نص ليل 🤣☠️😈ربي يوفقه .قلت له نص ليل بومه انا مثلا .وعسب انا طيبه ماراح اقول مكانه .خبرت كل الي اعرفهم</t>
  </si>
  <si>
    <t>@FatmaArimi انا كنت هناك لمده ٣ ايام تمنيت اقضي اكثر حبيت اكسبو #اكسبو_٢٠٢٠</t>
  </si>
  <si>
    <t>@KSAsoon1 واو اللي بيصير عندنا بيكون افضل من دبي مليون مره انا جيت اكسبو دبي كله هنود بصراحه ماحبيته ابدا حبيت بس جناح السعوديه كان مره مره فخم قوي جدا  كانت اكثر زحمه عليه …!!</t>
  </si>
  <si>
    <t>@saudia_indubai •
•
يسعد صباحك ياجميلةة ♥️♥️
حبيت اكثر شيء من سنابك القسم السعودي
في اكسبو وهم حاطين الحرم وصوت الآذان ،،
رووووووعه تحمست اروح اشوف المكان هذا
مو غريب على عيال زايد هالإبداع 😻👍🏻</t>
  </si>
  <si>
    <t>@iiaz60 يوم كنت امشي ف اكسبو وربيعتي تحدتني اغني وانا امشي بين الناس ويوم غنيت لف علي واحد و قال ما شاء الله حبيت وقف قلبي وتم يلحقنا لين ما طلعنا من اكسبو😂😭</t>
  </si>
  <si>
    <t>استغرب من بعض المتابعين اللي فهموا التغريده الاخيرة بطريقه الاستصعاب في منافسه الغرب. للعلم انه الدولة خلال فترة اكسبو قد نجحت في تقريب الثقافات والشباب من حول العالم.بالمقابل نتائج اكسبو خير دليل باننا قادرين على تحقيق اهداف الدولة.فلا تستصغرون الموضوع وانا حبيت اكتبه لتفاخري به</t>
  </si>
  <si>
    <t>@Yulawyer_ مو طبيعييين من قوة اصواتهم ما صورت غير بالنهاية حبيت استمتع اكثر!! وطبعا اصواتهم بتصوير اكسبو اوضح من تصويري😭</t>
  </si>
  <si>
    <t>ياخي اكسبو شي عجيب 🥲🤍</t>
  </si>
  <si>
    <t>كم صديق كانوا في أكسبو مذهولين بعد عودتهم يقولون وافدين بعدد لايستهان فيه مشاركين على حساب الكويت ممثلين البلد كأن ماعندنا شعب شي عجيب وغريب</t>
  </si>
  <si>
    <t>عجيب الإصرار الحماراتي على كتابة نهايتهم ..
يقولون سنؤجل بعض فعاليات إكسبو بسبب ظروف طارئة و العالم كله يعرف ماهي الظروف ..
يقولون لا تخدموا الحوثي بتصوير أماكن الإنفجارات و العالم كله سيعرف و سيسمع ضربات اليمن حتى لو لم يصور أحد ..
لله عاقبة الأمور ..</t>
  </si>
  <si>
    <t>مزيج عجيب من الفخر والزهو والحزن اعتراني في ختام اكسبو ٢٠٢٠ في دبي. لقد حققت دبي معجزه بكل المقاييس وهذا ليس بغريب علي هذا البلد الرائع https://t.co/YjLNYc9qUk</t>
  </si>
  <si>
    <t>متحف المستقبل كان عجيب، مال ساعة ونص تخلصه، مع اني ما احب المتاحف اللي تكون جولة سكربتد (نفس جناح الإمارات مال اكسبو) لانه الشي يسوي زحمة دوم، بس كان شي حلو، بس يا اخي تصاميم دبي المستقبلية؟ احب هراء الساي فاي هذي، احقنها في وريدي، مدمن عليها، نار كانت
/فيديو مسروق مب مالي: https://t.co/cM1RFDHwrS</t>
  </si>
  <si>
    <t>صوت الاذان في اكسبو عجيب ❤️ تستشعر ب الله أكبر من كل شي</t>
  </si>
  <si>
    <t>إكسبو عجيب فچيت ريجي بمخبوزات فرنسية و قندت راسي بقهوة كولومبية و مشيت نص ساعة بعدين كليت بقلاوة تركية و كحلت عيوني بفنزويليات كل وحدة تقول الزود عندي و ألحين بتغدى بالجناح الإيراني https://t.co/iWx4XDy4mJ</t>
  </si>
  <si>
    <t>@maryam1001 ماندري وش الي يعجبكم ؟!
فعلاً لا يعجبكم العجب ، ولا الصيام في رجب ..
بدل لا تهنين قطر والعرب بالبطولة تشككين فيها !!
الاحتفال دعى لتقارب العرب فقلتي إثارة العاطفة !!
شي عجيب ..
فرحنا لدبي إفتتاح اكسبو دبي ..
فأفرحوا لقطر وللعرب ..</t>
  </si>
  <si>
    <t>تناقض غريب عجيب من دكتورة باحثة في علوم الدماغ بفضل جامعات صهيونية
دلال ابو آمنه ولدت في اسرائيل 🇮🇱 ودرست لقب اول بالجامعة العبرية الصهيونية 🇮🇱 ثم الثاني في معهد التخنيون الصهيوني، وتحمل الجنسية الإسرائيلية 🇮🇱
ولكنها تقاطع اكسبو بسبب التطبيع مع دولة إسرائيل 😂 العقل نعمة https://t.co/a8ilsolqj5</t>
  </si>
  <si>
    <t>@uaemylove1971 البيك في أكسبو عجيب بس زحمه عليه 😂</t>
  </si>
  <si>
    <t>اكسبو حاجة فنانة صراحة حرفياً الله يكتبلي اروح اليابان اشوف اكسبو  🥹حتى اليابان تطورها عجيب + كوريا 🥹🥲🤍</t>
  </si>
  <si>
    <t>احلى متعه بمعرض إكسبو 2020 شي عجيب ويقرّب ثقافات الدول لبعض
#صباح_الخير 
#Expo2020Dubai</t>
  </si>
  <si>
    <t>#جناح_فلسطين في #اكسبو_دبي_٢٠٢١  شيئ عجيب بخلي جسمك يقشعر وانت تحضر هالفيديو 🇵🇸♥️</t>
  </si>
  <si>
    <t>@iii_asooom اكسبو عجيب جداً🫂💔</t>
  </si>
  <si>
    <t>السن ده حاجة صعبة اوي ..عمرو دياب عايش في دور العجوز المتصابي وكاظم الساهر حقن بوتوكس وشكله عجيب في اكسبو دبي ومحمد منير بيغني قاعد ومش بيقدر يقف من وجع العمود الفقري . . . مجموعة المراهقة كلها عجزت 😭</t>
  </si>
  <si>
    <t>@sultan_mq7 سلطان المشكله دولتها الكويت مشاركه في معرض اكسبو وجناحها من اكبر  في اكسبو تناقض عجيب وغريب</t>
  </si>
  <si>
    <t>من وصلت قالوا بنسير اكسبو والا اقبض خط البيت ابدل مخورتي وكعبي والبس لي اقرب بنطلون وجوتي. الترانسفورمر هذا شي عجيب😭</t>
  </si>
  <si>
    <t>#عجيب_غريب 
لأول مرة منذ 22 عامًا.. رصد سمكة نادرة تسير على يدين
.
#رؤية_الإمارات #عين_في_كل_مكان #كورونا #دبي #أبوظبي #عجمان #الامارات #تميز #إبداع #إكسبو_2020_دبي #إكسبو_دبي #طريق_دبي_العين 
#expo2020 #expo2020dubai https://t.co/PuJQyQmJ96</t>
  </si>
  <si>
    <t>إستغراب...؟
صراحة ياخوانا كدة هسي الاجنحة بتاعة الدول الي مشاركة في اكسبو 2020 لما يخلص الافنت ح يودوها وين 😄😅😁 لا زي م عارفين عندنا لما العرس ينتهي بفكو الصيوان بس دي صيوان عجيب خلاص 
كسرة .....
والله ياجماعة صراحة يومي بفكر في الشي دي #Expo2020Dubai</t>
  </si>
  <si>
    <t>جناح #المملكة_العربية_السعودية  
في معرض #اكسبو_دبي_٢٠٢٠  
روعه شاهدة مقاطع له شي عجيب
وللعلم مافيه فقرة رقص</t>
  </si>
  <si>
    <t>عجيب انمي اكسبو صاير فيه اخبار ممتازة هذي السنة. الخبر الاهم هو كاستوريا بعد ٥ ساعات 🔥🔥. حظي مخلص لكن شرف المحاولة يكفي</t>
  </si>
  <si>
    <t>@3zJamal جنان مناصرة للقضية بارك الله فيها كباقي اهل الكويت .. والسؤال هنا ليش الفلسطينين مشاركين في معرض أكسبو وهم اصحاب القضية .. شي عجيب</t>
  </si>
  <si>
    <t>عجيب الإصرار الحماراتي على كتابة نهايتهم ..
يقولون سنؤجل بعض فعاليات إكسبو بسبب ظروف طارئة و العالم كله يعرف ماهي الظروف ..
يقولون لا تخدموا الحوثي بتصوير أماكن الإنفجارات و العالم كله سيعرف و سيسمع ضربات اليمن حتى لو لم يصور أحد ..
لله عاقبة الأمور ..
#الإمارات_غير_آمنه</t>
  </si>
  <si>
    <t>@Q83nezi @Malsabah214 يعني لكويت تودي فرقة التلفزيون و جميع الفرق الغنائية حق اكسبو علشان يبجون و يقلبونها حزن والله امركم عجيب بس تدورون الهم و المشاكل</t>
  </si>
  <si>
    <t>لليابان سحر عجيب في #اكسلبو2020 لان جناحها دائما كامل العدد والمطعم  الياباني عطونا دور عقب 7 ساعات .. اتوقع #اكسبو_25 في #اليابان راح يكون مبهر عالميا ..</t>
  </si>
  <si>
    <t>@KhalfanAlkaabi5 لم نسمع دوله جائت تقاتل ايران وهي محتله لجزرها الثلاث اكثر من ٥٠ عام ولم نسمع دوله جائت لتقطع يد ايران وهي ضيفة شرف في اكسبؤ وهي اكبر شريك تجاري معها عجيب امر هولا الحثالا</t>
  </si>
  <si>
    <t>@al3mlaa81 كيف قبلوها في مسرح اكسبو والله عجيب</t>
  </si>
  <si>
    <t>@_lo7es ليت ينسحبون و يسون ضجه بتس لهم لانه هذا غباء و لا يبون اكسبو عندهم عجيب</t>
  </si>
  <si>
    <t>@ibriroy سبحان الله  نفخر ونفاخر بشجرة اللبان ومبنى مشاركتنا في اكسبو دبي يقال انه مجسم لشجرة اللبان والشجرة الحقيقية وفي موطنها الأصلي يتم جرفها بجرافات المحاجر .. تناقض عجيب 🤔</t>
  </si>
  <si>
    <t>@MOarstay عاد كونسرت اكسبو كان يوم عجيب ما رح ينعاد 🔥🔥</t>
  </si>
  <si>
    <t>@sara58290500 حسافه عليها … هى تمتلك صوت عجيب ، المفروض تستغل هذي الفرصه عشان تأكد مكانتها في الغناء وفي مثل الحدث ما اعرف وين ، في اكسبو دبي او موسم الرياض ما اعتقد هذي عفويه هذا شي ثاني هذا هبال واستخفاف في الجمهور</t>
  </si>
  <si>
    <t>#عجيب_غريب 
قد تبدو بعض الكائنات صغيرة الحجم مثل #النمل ضعيفة، لكن الحقيقة أنها تمتلك أسنان حادة مثل الشفرات، واكتشف باحثون أن طبقة من #الزنك تم توزيعها بشكل موحد على أسنان النمل ما يجعلها حادة مثل الشفرات.
#رؤية_الإمارات #عين_في_كل_مكان #إكسبو2020 #إكسبو_2020_دبي #إكسبو_دبي https://t.co/fBxvwO2nyK</t>
  </si>
  <si>
    <t>@kamado_111 اكسبو جمع العالم كله وهو المكان لتقارب الفكري والحضاري. عجيب امر هالناس الانتقاد لشخص البنت يدل على التناقض</t>
  </si>
  <si>
    <t>@thehda_ شي عجيب الفورمولا البحرين اول من جابه للخليج يوم صار عندنا قالوا تقلدوننا اشوى ان كأس العالم قطر اول دولة خليجية والا قالوا تقلدوننا  طلبنا استضافة اكسبو قالوا تقلدوننا هذا وحنا مقلطينهم معنا بالعشرين 🤣🤣</t>
  </si>
  <si>
    <t>@ebnqataralmulla ترفضون رفع العلم على البرج بس شاركتوا في اكسبو دبي وعيالنا صار لهم شهرين هناك يمثلون الدولة بأمر أميري تناقض عجيب والله عز وفخر الامارات وشكرا على هذه البادرة</t>
  </si>
  <si>
    <t>@omr94_ 
.
امس صور #اكسبو_دبي_٢٠٢٠ و دخل جناح البحريني ، فلسفة الاعمدة شي عجيب ! عمر كالعادة احب محتواه و شغفه في نقل الرسالة بطريقته الخاصة 👏🏻</t>
  </si>
  <si>
    <t>@harithoman عجيب .. على عظم الإنفاق إلا أنهم يهملون هذه الأساسيات !
كان الأولى أن يشاركوا النخب في جلسات عصف الذهن التي سبقت مشاركة السلطنة في إكسبو بعدة سنوات</t>
  </si>
  <si>
    <t>@expo2020dubai الصراحه عندكم كل شي عجيب ومبهر وممتع ووناسه ومغري لكن العالم المتحضر يخرب على المجتمعات مايباكم تنجحون ويحرم الناس الفرجه والتسلي والصراحه الي يبا يستمتع يروح اكسبو عشان فعلا يستمتع عليه لف كل مكان ولاعليكم من كورونا اليديد ضعيف ولا يأثر وهذي حركات الشتا مايباكم اتسيرون وتنبسطون</t>
  </si>
  <si>
    <t>جناح اوزبكستان عظيم!!!🇺🇿 https://t.co/kVyC0VDeHA</t>
  </si>
  <si>
    <t>#Expo2020 
اكسبو دبي هو معرض عالمي مستضاف حالياً من دبي في دولة الامارات العربية المتحدة و المعرض عبارة عن عدة اجنحة تستعرض 192 دولة مختلفة، وفي هذا الثريد/فلوق سأحكي لكم تجربتي في اكسبوا مع شرح للاجنحة و صور مرافقة مع تقييم لكل جناح 🎭🌿 https://t.co/NIid5lrwPr</t>
  </si>
  <si>
    <t>جناح اوكرانيا 🇺🇦 مغطى بكل ذي الاوراق https://t.co/3jraAnGmsV</t>
  </si>
  <si>
    <t>جناح قطر 🇶🇦 
جناح ممل وميت لا انصح به 2/10🇶🇦 https://t.co/DwjJtsGbud</t>
  </si>
  <si>
    <t>وين جناح الرجل؟ 👀
(الجناح كان مغلق اثناء زيارتنا) https://t.co/Nx4SUdKXfT</t>
  </si>
  <si>
    <t>جناح الكويت 🇰🇼 
نحن نحب دائماً ان نسخر من الكويت ولكن ليقال الحق فجناحهم افضل من قطر بكثييييير 🇶🇦&amp;lt;&amp;lt;&amp;lt;&amp;lt;🇰🇼 7/10 https://t.co/njFisqAthh</t>
  </si>
  <si>
    <t>جناح نيوزيلاندا 🇳🇿
جناح بطابع مائي و قصير جداً وستدخل له من اجل الجواز فقط، لا يتذكر تماماً مثل نيوزيلاندا نفسها 5/10 https://t.co/W2LYMi45t6</t>
  </si>
  <si>
    <t>لحد يعطي وجه للس عل اليمين🌚، 
جناح كازاخستان كان يستضيف فرق و يقيم فعاليات حلوة خلابة عند البوابة https://t.co/331667v6NB</t>
  </si>
  <si>
    <t>جناح السويد 🇸🇪 
كانَ جناحاً مفتوحاً وعبارة عن غابة فيها جلسات للاستراحة و محل هدايا، صحيح انه لم يكن هناك الكثير (ربما بسبب ذهابنا باكراً) لكنه كان اول معرض بفكرة مختلفة وهي غابة مفتوحة 5/10🇸🇪 https://t.co/okaKuaZ5Qa</t>
  </si>
  <si>
    <t>جناح رؤية 🇦🇪
جناح رؤية جناح تابع لدبي يشرح فيه حكاية صاحب السمو الشيخ محمد بن راشد آل مكتوم، نائب رئيس الدولة، رئيس مجلس الوزراء و حاكم دبي، و رؤية دبي،
المعرض كان شديد الجمال و انا ندمان لاني لم اصوره بأكمله و ان كان احدكم قادم الى اكسبو فأنصحه بمعرض رؤية 9/10 https://t.co/w3vdJIqr8V</t>
  </si>
  <si>
    <t>جناح اوزبكستان 🇺🇿
اعظم و اجمل جناح في زيارتي الاولى ولا يمكن نقل جماله بالكلمات، الجناح كان شرح و استعراض للتاريخ الاسلامي و علمائه و طريق الحرير الذي كان يعبر بأوزبكستان انه بالفعل جناح عظيم 10/10✨🍃 https://t.co/48Zk5spQSN</t>
  </si>
  <si>
    <t>جناح اذربيجان 🇦🇿
كان تصميم الجناح جميلاً كأذربيجان نفسها لكنه من الداخل كان مخيباً لأمال بإمتلاكه بضع قطع فنية و سجادة مائلة 4/10 https://t.co/UTmo1PWUBE</t>
  </si>
  <si>
    <t>جناح السعودية 🇸🇦 
الجناح كان كبير وجميل جداً و يغرس في الذاكرة و بالفعل اهنئ المملكة السعودية دولتنا الشقيقة على هذا الجناح الخلاب❤️ + عندهم نافورة🦦 7/10 https://t.co/y1JJYOOqnQ</t>
  </si>
  <si>
    <t>اول جناح زرناه كان جناح سلوفاكيا جناح سيء وممل وكل ما يملكه هو عرض على الشاشة عن طبيعة دولة سلوفاكيا 🇸🇰 3/10 https://t.co/xz2m0QtDAz</t>
  </si>
  <si>
    <t>ثم زرنا جناح ليتوانيا الذي تميز بتصميمه الخارجي الخشبي، ولقد كان جناحاً مملاً كل مافيه هو معادن و اشياء تراثية من ليتوانيا بالاضافة الى اصغر برج خليفة في العالم ومقهى ومحل هدايا 4/10🇱🇹 https://t.co/mOVScwdLYG</t>
  </si>
  <si>
    <t>جناح البرازيل 🇧🇷 
كان جناح البرازيل جميل التصميم مع بحيرة في منطقته الشرقية و طابقين و محل هدايا لكن عموما لم يقدم شيئاً مميزاً وكان معرض شركة معمارية اكثر من كونها معرض دولة 4/10🇧🇷 https://t.co/uk48b8kKIA</t>
  </si>
  <si>
    <t>جناح اسبانيا 🇪🇸 
جناح ممل وغير مترابط، مرة يعرضون عليك الة ضخمة تصدر صوت يفجر طبلات الاذن والتي يسمونها "فن" ثم يعرضون فلم كرنج و سامج عن القمر و فجاةً الاندلس، جناح مفكك بدون تركيز عام على فكرة محددة 4/10 https://t.co/2YPYWqRqDc</t>
  </si>
  <si>
    <t>يخي ودي ادخل جناح فلسطين و اليابان لكن مشكلتهم زحمة كبر كرشتي🇵🇸🇯🇵 #Expo2020</t>
  </si>
  <si>
    <t>@M_Jawad_y اظن العراق، جناح تركيا باسمها</t>
  </si>
  <si>
    <t>. . رحلتي في 
{ #اكسبو_2020 🤩♥️ https://t.co/x2UBkXGK7u</t>
  </si>
  <si>
    <t>اهداء ل دبي دار الحي 
مقتطفات من رحلتي ل اكسبو ٢٠٢٠ https://t.co/OmJiZpdDqT</t>
  </si>
  <si>
    <t>الحمدلله على التمام انتهت رحلتي مع الجناح السعودي في دبي اكسبو ٢٠٢٠..
تشرفت بخدمة وطني وتمثيله في هذا المحفل العالمي🇸🇦❤
نأمل ان نلقاكم في اكسبو ٢٠٣٠ بالرياض بإذن الله 🇸🇦 https://t.co/CXh0rmqCSm</t>
  </si>
  <si>
    <t>للاسف انتهت رحلتي وتجربتي في معرض اكسبو ٢٠٢٠ دبي في الجناح السعودي، الجناح الاول والاعظم، والجناح الذي كانت فيه عائلة وليس طاقم عمل، حدث لي الكثير خلال السبعة الاشهر الماضية، تعلمت، تعرفت، اكتشفت، عملت.
شكرًا لكل شخص تعرفت عليه في هذه التجربة العظيمة التي قدمتني سنين وليس… https://t.co/s1yhnj0nnK</t>
  </si>
  <si>
    <t>@RCU_SA بدأت رحلتي في برنامج الهيئة الملكية لمحافظة العلا للإبتعاث الخارجي في عام 2018 و هذا أنا الآن أسجل حضوري في أكبر محفل دُولي في العالم وأمثل وطني الغالي في إكسبو دبي 2020 ، ولله الحمد هذا بفضل الله سبحانه ثم بدعم قيادتنا الرشيدة وإستثمارهم في الإنسان، دام عزّك ي وطن 🇸🇦🤍 https://t.co/JCkMVroSw0</t>
  </si>
  <si>
    <t>ساعدوني ... أي جواز أبدتي فيه رحلتي في اكسبو 
عن الحلال و الحرام .. باجر يعايرون او يحاسبون المواطنين ليش ما ساروا 
راح يشفعلي الختم يومها https://t.co/IrcwFTHyxz</t>
  </si>
  <si>
    <t>اول سلّم موضوع تعبير إنشائي بعنوان رحلتي الى إكسبو ٢٠٢٠ مع توثيقها بالصور والمقاطع الحقيقية 🤣 ومقاطع سيلفي 🤳🏼 اتصور فيها نفسك داخل كل فيديو للتأكد من وجودك بالموقع https://t.co/ga08Tp2NVP</t>
  </si>
  <si>
    <t>الحمدالله انتهت رحلتي مع الجناح السعودي في دبي اكسبو 2020 تشرفت بخدمة وطني و تمثيله في هذا المحفل العالمي ♥️🇸🇦😭🥺 https://t.co/4frpau4k4f</t>
  </si>
  <si>
    <t>@MomenRossoneri رحلتي من سانتينو الى إكسبو</t>
  </si>
  <si>
    <t>اليوم بدات رحلتي من منزلي القريب من اكسبو دبي، كمية السيارات المتوجهة الى هناك كبيرة جدا
مريت بجانب القرية العالمية، صف على مد البصر
وصلت الشارقة متوجهة لمعرض الكتاب، اقف في الازدحام منذ ساعة تقريبا
ماشاء الله يالامارات، نبضك لا يتوقف 👏🏻
اذا احد قال "بساط" قوله اتلحف بيه ونام😂</t>
  </si>
  <si>
    <t>الزيارة السادسة لي @expo2020dubai و بذات الجناح السعودي العزيز على قلبي 🇸🇦❤️🇦🇪 و الصفحة الاولى من جواز اكسبو اضع ختمي الامارات والسعودية معاً
وهذا الجواز رقم 2️⃣ اباشر رحلتي مرة آخرى للحصول على الاختام من الاجنحه الاخرى
الجواز السابق ختمت عليه 192 ختم وخلص 😅👍🏻 وبدأت مرحلة جديدة https://t.co/snvIH8ZUq2</t>
  </si>
  <si>
    <t>رحلتي من اكسبو ٢٠٢٠ لمعرض التمور</t>
  </si>
  <si>
    <t>لتعارفوا.. رحلتي إلى اكسبو دبي 2020 https://t.co/H3BoZb8a5y</t>
  </si>
  <si>
    <t>بعد غد اكمل رحلتي في اكسبو 2020 حتى اصل الي 192 دولة رحلتي ليس لها نهاية في اكسبو2020 🤗</t>
  </si>
  <si>
    <t>من اسبوع و أنا اخطط اروح اكسبو اليوم و حصلت حجز فكل الأجنحة الي خاطري فيها و كنت متحمسة و كل شي ، و لكن مرضت جداً و كنسلت رحلتي 😔🤝 الحمدلله</t>
  </si>
  <si>
    <t>سأغرد تحت هذه التغريدة ببعض التجارب العجيبة التي مررت بها أثناء رحلتي في دبي #اكسبو_٢٠٢٠
شعاره: تواصل العقول وصنع المستقبل عبر الفرص والتنقل والاستدامة.
وعلى هذا قُسمت خريطته إلى ثلاث مناطق:
١. الفرص
٢. التنقل
٣. الاستدامة
 في كل منها دول تعرض تصوراتها
#جعبة_رزان_الفنية https://t.co/cCL5EVvMBi</t>
  </si>
  <si>
    <t>رحلتي من طلعة PCR في بوظبي إلى إكسبو في دبي كيف استوت مادري بس استوت</t>
  </si>
  <si>
    <t>انتهت رحلتي لهذا اليوم في مدينة إكسبو ومليون أسف لنفسي والله اني كنت في غفله والي ماراح للحين ترا فاته نص عمره</t>
  </si>
  <si>
    <t>ما وسيلة النقل التي تستخدمها للوصول إلى #إكسبو2020؟
صوّر رحلتك على متن #المواصلات_العامة وشاركنا بالفيديو عبر قصص إنستغرام.
لا تنس استخدام هاشتاغ #رحلتي_إلى_إكسبو_2020. https://t.co/84M7vxpNWz</t>
  </si>
  <si>
    <t>رحلتك السهلة والمريحة إلى #إكسبو2020 تبدأ بحصولك على تذكرتي الذهاب والعودة من المشرفين في محطات حافلات إكسبو لضمان مقعد على متن الحافلة في رحلتي الذهاب والعودة من وإلى المعرض وذلك نظراً لعدد المستخدمين الكبير لحافلات إكسبو. يرجى الالتزام بالوقت المحدد على التذكرة. شكراً لتعاونك. https://t.co/Zv25kddUqb</t>
  </si>
  <si>
    <t>إذا كنت تخطّط لزيارة #إكسبو2020، تأكّد من حصولك على تذكرتي الذهاب والعودة من المشرفين في محطات حافلات إكسبو لضمان مقعد على متن الحافلة في رحلتي الذهاب والعودة من وإلى المعرض وذلك نظراً لعدد المستخدمين الكبير لحافلات إكسبو. يرجى الالتزام بالوقت المحدد على التذكرة. شكراً لتعاونك.</t>
  </si>
  <si>
    <t>昨日はとても特別な日でした
日本の日は楽しかった
ドバイの日本人学校のパフォーマンスは素晴らしかった
アラブ首長国連邦のサラ・アミリ大臣が日本の代表団を歓迎しました
استمتعت بحفل إفتتاح اليوم الوطني الياباني في إكسبو دبي
رحبت معالي سارة الأميري بالوفد الياباني 
🇦🇪🇯🇵
#UAE
#Japan https://t.co/Af9gxT2xss</t>
  </si>
  <si>
    <t>استمتعت امس  بجولة في ربوع #اكسبو_دبي_٢٠٢٠ https://t.co/hL6CZtMKMI</t>
  </si>
  <si>
    <t>لقد استمتعت كثيرا بعرض إكسبو 2020 دبي مع ##بسمات. استمتع بمزيد من العروض، تفضل بتحميل تطبيق بسمات  https://t.co/8UHoyNv9Ah https://t.co/gMlJxa5bbZ</t>
  </si>
  <si>
    <t>استمتعت أمس بزيارة جناح #السعودية #اكسبو_٢٠٢٠ 
بالمختصر "السعودية عز يامال العز💚🇸🇦" https://t.co/A5xKpa10At</t>
  </si>
  <si>
    <t>🌱
أستمتعت كثيراً في رحلة رقمية جميلة مع التقني الطموح
المهندس فواز نشار
في زيارة اكسبو دبي  2020
برفقة الحبيب المهندس فيصل حناوي
🌱</t>
  </si>
  <si>
    <t>سررت بزيارة #اكسبو_دبي_٢٠٢٠ وشاهدت استمتعت بتسويق الدول لميزاتها التنافسية، وزاد الفخر والانتماء للمملكة العربية السعودية بعد زيارة جناحها المميز جدًا. @KSAExpo2020 https://t.co/WMAuqUfflv</t>
  </si>
  <si>
    <t>استمتعت ب اكسبو دبي 2020.. شي خيالي ومو مستغرب  عيال  زايد 
عاشت بلادي الثانيه الله يحفظكم ي عيال زايد 💙🇰🇼🇦🇪❤
 #Expo2020Dubai</t>
  </si>
  <si>
    <t>Enjoyed my tour at the Emirati pavilion in @expo2020Dubai. What a beautiful design featuring immersive exhibits on the history and future of the country.
استمتعت  بزيارتي اليوم للجناح الإماراتي في إكسبو، الذي صُمم بشكل مبدع ليحاكي قصة #الإمارات عبر السنين. كل الشكر على الجولة. https://t.co/on0fSxUhhZ</t>
  </si>
  <si>
    <t>انا ما اظن في حياتي استمتعت بمعرض اكتر من اكسبو
زعلة امتحان هابيلا كلها راحت</t>
  </si>
  <si>
    <t>على مدار الـ6 شهور زرت #اكسبو_2020_دبي اكثر من مره 
و في كل زيارة استمتعت بستكشاف الاجنحة و المرافق و العروض المقامة حيث امتزج الحدث بحسن التنظيم و جمال العمران فعلاً #دبي اثبتت بانها #كوكب_اخر 
 #شكرا_اكسبو_دبي</t>
  </si>
  <si>
    <t>@HNaser83 هي والله وداعاً اكسبو وايد وايد استمتعت 🥲💔</t>
  </si>
  <si>
    <t>توني راده من اكسبو والتعب مليون 😓 + للاسف ما صورت الجناح السعودي بصيح الا قدار ما رحت بس من منظور ايجابي استمتعت 🌟</t>
  </si>
  <si>
    <t>رحت اكسبو اليوم وليتني ما سرت ابداً ما استمتعت بالمنظر، الهنود مب مخلين بقعه ما يلسوا فيها! يا الله مكثرهم المفروض يمنعونهم من التكاثر</t>
  </si>
  <si>
    <t>@uaeiyah23 انا ما تابعت سرت اكسبو و استمتعت بوقتي و توني راده</t>
  </si>
  <si>
    <t>تشرفت بالانضمام إلى معالي شما المزروعي وسعادة المستشار محمد عبد السلام في "مجلس الشباب" الذي نظمناه بالشراكة مع جناح الشباب في إكسبو.
 لقد استمتعت بمشاركة تجربة #الاتحاد_الأوروبي في تنمية الأخوة الإنسانية في العمل الذي نقوم به ضمن حوار ملهم ومفتوح مع الشباب. https://t.co/WQ91mw69r5</t>
  </si>
  <si>
    <t>شاركت ديمة في مسابقة تحدي المبتكرون الصغار ضمن المهرجان الوطني للعلوم والتكنولوجيا في إكسبو دبي يوم 6/مارس/2022.
نحن فخورون بأن أحد براعم MBK تم اختياره ليكون جزءًا من هذا الحدث .
استمتعت ديمة وتعلمت الكثير.
شكرًا مبدعتنا الصغيرة
#MBKSchool
#Education
#nstifestival 
#Expo2020 https://t.co/1C1fcFuiqU</t>
  </si>
  <si>
    <t>من أجمل الاجنحة في إكسبو ٢٠٢٠ ، الابداع فيها أنني أستمتعت بكتاب قصتي بشكل رائع و كل ما فيه من قصص و حب الخيل و الشعر و العطاء و كانت مدرسة المغفور له بإذن الله الشيخ  راشد مدرسة من الواقع زرعت بذور الخير و المحبة و الرجولة و الادب و الثقة ، نفتخر بك و بالامارات وأبارك هذا الحدث</t>
  </si>
  <si>
    <t>اكثر فيديو استمتعت بتصويره و منتجته و متحمسه اشوف رده فعل الناس له ❤️🔥
مذكرات اليابان ٦ | ركن السعودية في اكسبو اليابان ١٩٧٠م 
https://t.co/Qjiq6Xa4UK https://t.co/oAugIXeZWZ</t>
  </si>
  <si>
    <t>يحق لي أتغزل في القيصر #كاظم_الساهر بعد غياب عامين عن الحفلات 🤍🎵
اشتقنا لك واشتقنا لفنك الراقي ومن بعدك مافي داعي حد يغني خصوصاً الفُصحىٰ 🤍
استمتعت بالحفل بشكل تأكدت منه أن تخلصنا من كورونا وبلاويه 😁
شكراً علىٰ هالأمسية الراقية من دبي اكسبو
#أمسيات_خالده</t>
  </si>
  <si>
    <t>استمتعت جداً في اكسبو، وكنت مستعده امشيه طول اليوم بالرغم من ألم صبوع ريولي، لكن ما حصل .
— خسارة مكان مثل هذا ما ينزار</t>
  </si>
  <si>
    <t>يومين اكسبو العلوم كانوا من امتع الايام لي بجامعه الكويت 
قابلت ناس متخرجين و شفت تخصصي من نظرهم بعد التخرج و مجالات العمل بشكل واقعي غير اللي مكتوب عالورق ، ساعدت الطلاب المستجدين و طلاب الثانوي بشكل كنت اتمنى احد يساعدني فيه ، استمتعت وانا اشرح العينات و الصخور للحاضرين 🤍🤍</t>
  </si>
  <si>
    <t>@ScreenMix كنت محظوظ اني ازور #اكسبو_2020  و استمتعت بوجودي فيه و اثقف نفسي بمعرفه حضارات و معلومات عن بلدان كثيره مختلفه .. و الحقيقه كان جناح ال #السعوديه من اجمل مارايت في اكسبو و يستحق انه ياخذ افضل جناح وبجداره ❤️
عاشت بلادي 💚🇸🇦</t>
  </si>
  <si>
    <t>العداء المغربي ياسر الشعشوعي صاحب المركز الثاني: سباق رائع، استمتعت بمشاهدة تصاميم المباني المذهلة في إكسبو واشكر دولة الإمارات على هذه المبادرات.
#سباق_إكسبو_للجري
@expo2020dubai
#expo2020 
#إكسبو2020 #دبي 
#البيان_الرياضي
#البيان_القارئ_دائماً https://t.co/PoYTVAPR4J</t>
  </si>
  <si>
    <t>@jinho1__ من الظهر في اكسبو دبي وتوني ارجع😵‍💫 بس جدا استمتعت الحمدلله</t>
  </si>
  <si>
    <t>@expo2020dubai اكسبو 2020 اكثر من رائع استمتعت بزيارته ٢٤ ديسمبر ٢٠٢١.</t>
  </si>
  <si>
    <t>استمتعت بكل لحظة في هذة التغطية الجميلة الشاملة الكاملة للمبدّع الإعلامي @engwaelab وهو المرشد السياحي في الجناح السعودي بمعرض إكسبو دبي 2020  https://t.co/HPxWJ2zEGI</t>
  </si>
  <si>
    <t>@NEOM في معرض اكسبو ٢٠٢٠ وفي معرض نيوم في ويتكس الشرق الأوسط استمتعت برؤية نيوم وتحولاتها واستشرافها للمستقبل ، لكن أطالب الرئيس التنفيذي  بإعادة النظر في اليونيفورم واللبس الذي كانوا يلبسونه فهو لا يعكس رؤية المملكة</t>
  </si>
  <si>
    <t>@alqabas انا حضرت اكسبو الي كان في ايطاليا معرض الكويت كان روعه وملفت للطليان وغيرهم وزحمه على المعرض استمتعت في جداً اشكر وزارة الاعلام على هالمجهود الطيب الي يرفع الراس</t>
  </si>
  <si>
    <t>@HHShkMohd كان إكسبو 2020 تحفة عظيمة في كل شيئ
استمتعت فعلاً وانا أتجول بين أجنحة وأقسام الدول  ❤👍</t>
  </si>
  <si>
    <t>@hma02_ اذا في اكسبو هالشي طبييعي ، لاني كنت نفسج وتخيلي اليوم الثاني طلعت في ريولي اللون البنفسجي والاحمر من كثر المشي بس استمتعت😭🥹♥️</t>
  </si>
  <si>
    <t>@AlissanMohammad الف مبروك دكتور محمد. حقاً إنه إنجاز كبير أن يحصد جناح المملكة هذه الجائزة وسط هذا الحشد الكبير من الاجنحة المشاركة في إكسبو دبي ٢٠٢٠. بالفعل تصميم معماري متميز من جميع الاوجه خارجياً وداخلياً ويستحق ماناله من تقدير وإعجاب من كل من زاره. وقد استمتعت شخصياً بزيارته كثيراً.</t>
  </si>
  <si>
    <t>اجواء إكسبو امس ❤️🥲 https://t.co/wGEXkXfcqH</t>
  </si>
  <si>
    <t>اجواء #اكسبو_دبي_٢٠٢٠ اليوم مع الغيم 🌥 https://t.co/YKCjWiu1QJ</t>
  </si>
  <si>
    <t>اجواء اكسبو 2020 روعة♥️ https://t.co/85zysqr6E6</t>
  </si>
  <si>
    <t>اشتقت لي اجواء إكسبو</t>
  </si>
  <si>
    <t>الجمعة الثانية من اكسبو 2020دبي ..أجواء مميزة وإقبال كبير من الجمهور
#الإمارات_اليوم https://t.co/oeAshCyzQf</t>
  </si>
  <si>
    <t>أجواء اكسبو الحين https://t.co/KN7fSP0nbO</t>
  </si>
  <si>
    <t>اجواء اكسبو في نهاية السنة ☃️❄️ https://t.co/yyazgmZZTW</t>
  </si>
  <si>
    <t>اجواء الليلة في #اكسبو_دبي_٢٠٢١ 
مع عمرو دياب ✨💫 https://t.co/KdBLAIJdpT</t>
  </si>
  <si>
    <t>مواطن من سلطنة #عمان في معرض #اكسبو يعيش اجواء الطمأنينة والأمان بعيداً عن الإشاعات https://t.co/U8ad1S5RwC</t>
  </si>
  <si>
    <t>أتخيل بس ..
أجواء إكسبو في رمضان ..
🥲</t>
  </si>
  <si>
    <t>حاليًا أحلى أجواء فـ #اكسبو_٢٠٢٠ 😍♥️
@expo2020dubai https://t.co/zqtcQZfQ1o</t>
  </si>
  <si>
    <t>اجواء خرافية في #إكسبو_2020_دبي  
#إكسبو2020 
#Expo2020Dubai 
#Expo2020
@expo2020dubai https://t.co/F6z8iztNwu</t>
  </si>
  <si>
    <t>اجواء إكسبو 2020 ♥️🇦🇪 https://t.co/qdpub56Qzu</t>
  </si>
  <si>
    <t>اجواء اكسبو اليوم خرافية https://t.co/q3wiKlBvRU</t>
  </si>
  <si>
    <t>من أجواء #اليوم_الوطني_السوري في معرض #اكسبو_دبي 2020 https://t.co/MkARcuySSz</t>
  </si>
  <si>
    <t>اجواء اكسبو حالياً ، نسيم الشمال و الجو جميل https://t.co/tlozspLwiv</t>
  </si>
  <si>
    <t>اجواء اكسبو 😞🔥</t>
  </si>
  <si>
    <t>ماشاء الله كل الممرات والمناطق والأجنحة ممتلئة من الناس والزوار
أجواء فرح #اكسبو_دبي_٢٠٢٠ https://t.co/mfrNyu5Y4V</t>
  </si>
  <si>
    <t>من أجواء حفل أمس مع اليونيسف ليوم "الطفل العالمي" على مسرح 
"قُبّة الوصل" اكسبو ٢٠٢٠ دبي💙
#يارا_سفيرة_اليونيسف #بدنا_نعيش #يوم_العالمي_للطفل #اليونيسف #اكسبو_٢٠٢٠_دبي #يارا #دبي 
@UNICEFmena @UNICEFGulf @expo2020dubai #Yara #unicefambassador #WorldChildrensDay #Yaralb_lovers https://t.co/54W3BDTcTP</t>
  </si>
  <si>
    <t>عقدنا الاجتماع رقم 100 للجنة العليا لإدارة الأزمات والكوارث في دبي في مقر إكسبو 2020.. الحدث العالمي الذي يعتبر انعقاده شهادة ثقة من العالم في قدرة دبي على توفير أجواء آمنة تنطلق منها دوله إلى مرحلة ما بعد كوفيد-19.. بتصديها للجائحة، دبي شكلت نموذجا يحتذى به على المستوى الدولي.. https://t.co/k4xOVtzrBB</t>
  </si>
  <si>
    <t>أجواء رائعة وإقبال كبير ، استمتعنا بأمسية لا تنسى من أمسيات خالدة! 🎶
شاركتنا الفنانة نانسي عجرم بأجمل أغانيها تحت قبة الوصل الساحرة من قلب إكسبو 2020 دبي.
فاتكم العرض؟ شاهدوا الآن عبر 
https://t.co/GCtlMxJFLj
#إكسبو2020 #دبي
@NancyAjram https://t.co/zyff8rONuF</t>
  </si>
  <si>
    <t>أجواء طربية غلفت مسرح #إكسبو بليله يغمرها الدفء ويدعمها الشعور بالمسؤولية لأداء رسالة هدفها سامي وأثرها عميق على النفس والروح فتعطيها أكسجين وإنتعاش فتعيد وتجدد لها لذة الإحساس بالحياه لا عدم #صوتك ولا خلا منكي مكان فلتبقي بسماء الفن #قمراً تلتف من حوله النجوم💫♥@AssalaOfficial https://t.co/meQtpmpgc6</t>
  </si>
  <si>
    <t>أجواء ولا أروع مع الفنانة المتألقة بلقيس فتحي في إكسبو 2020 دبي، شاهدوا الحفل الغنائي الرائع على منصة اليوبيل واستمتعوا بليلة مميزة يوم الجمعة 28 يناير الساعة 20:00.
لازم تحضروووون ولا يفوتكم ❤️😍
#إكسبو2020 #دبي
@BalqeesFathi https://t.co/YeoF8jowsg</t>
  </si>
  <si>
    <t>كيف كانت أجواء حفل #عبدالله_الرويشد في إكسبو ؟ 
على #تلفزيون_دبي و #على_أوان 
#TheInsiderAr 
#TheInsider
@Ruwaishid_com 
https://t.co/WOJhP9IafI https://t.co/thHZenp1L9</t>
  </si>
  <si>
    <t>#الامارات_بلد_الأمان 
#وجهات_دبي : 
تملأ السعادة والحماسة أجواء دبي تزامناً مع معرض #إكسبو_2020_دبي      الذي يحتفي بالإنجازات والإبداعات الإنسانية ويجمع العالم تحت سقفٍ واحد .. 
#السياحة_في_الامارات https://t.co/0yXey76zea</t>
  </si>
  <si>
    <t>احتفلنا ببنما🇵🇦 في إكسبو 2020 دبي اليوم، ضمن أجواء سعيدة وممتعة! 🎉
#إكسبو2020 #دبي
@propanamagob https://t.co/fgq1A5RtOt</t>
  </si>
  <si>
    <t>تم وضع مدرجات "مؤقتة" في ساحة الوصل في اكسبو دبي تمهيداً لنقل مباريات كأس العالم في اجواء خيالية 😍 https://t.co/Bm8fbSPYty</t>
  </si>
  <si>
    <t>أجواء #اكسبو اليوم كانت خيالية مع الغيوم الذهبية https://t.co/7eGg7mSqHq</t>
  </si>
  <si>
    <t>أجواء اكسبو دبي مستحيل تتكرر في أي اكسبو ثاني https://t.co/Dke1Z1Eu01</t>
  </si>
  <si>
    <t>#وجهات_دبي : 
تملأ السعادة والحماسة أجواء دبي تزامناً مع الأيام الأخيرة لمعرض #إكسبو_2020_دبي       الذي يحتفي بالإنجازات والإبداعات الإنسانية ويجمع العالم تحت سقفٍ واحد .. 
#السياحة_في_الامارات https://t.co/g9yy0uOi8Z</t>
  </si>
  <si>
    <t>عاصي الحلاني يشعل أجواء إكسبو دبي بأجمل الأغاني
 https://t.co/8rcJwBtRhW
@assihallani</t>
  </si>
  <si>
    <t>أجواء ماطرة في إكسبو 2020 دبي
#الإمارات_اليوم https://t.co/jrtneOceIN</t>
  </si>
  <si>
    <t>تامر حسنى يشعل أجواء حفل إكسبو 2020 دبى 
https://t.co/KI73119Hry
@tamerhosny https://t.co/dtcsSNO6JO</t>
  </si>
  <si>
    <t>مراسلة MBC تطلعنا على أجواء معرض إكسبو 2020 والتي تقام في دبي للمرة الأولى في منطقة الشرق الأوسط وأفريقيا وجنوب آسيا
@expo2020dubai 
#Expo2020
#Dubai
#MBCinAweek⁩
⁦#MBC1⁩ https://t.co/otUDMgSxwy</t>
  </si>
  <si>
    <t>أشعل فارس الأغنية العربية النجم اللبناني عاصي الحلاني أجواء منصة اليوبيل في إكسبو 2020 دبي بمجموعة من أجمل أغانيه وسط تفاعل وحماس الجمهور الذي رحب أيضاً بمشاركة ابنه الوليد للغناء
@assihallani 
@alwalidhallani 
@expo2020dubai
#جاهزين_لاستقبالكم #زوروا_دبي https://t.co/TJgByfohHD</t>
  </si>
  <si>
    <t>🎥🎶 "أنت عمري" ... في 💚 #اكسبو_٢٠٢٠ في #دبي ... أجواء جميلة في #المعرض_العالمي !
@expo2020dubai @francedubai2020
@lovindubai
🇫🇷💜🇦🇪 https://t.co/vmlF2y9iJ1</t>
  </si>
  <si>
    <t>فعلا والله قبل كم يوم افكر بيني و بين نفسي بنفس هالفكرة ..
تخيلوا كيف بينتعش اكسبو من بعد المغرب و لغاية السحور بالأجواء الرمضانية اللي تعودنا على جمالها و ووقعها  اللطيف على القلب فما بالك لو امتزجت مع أجواء أكسبو اللي تميز و راح يتميز عن كل أكسبو سابق بهالفعل.</t>
  </si>
  <si>
    <t>أجواء اكسبو خياااال</t>
  </si>
  <si>
    <t>فرقة “شارموفرز” تقدم مفاجأة للجمهور .. تشعل أجواء إكسبو دبي (صور) https://t.co/rsxh6B1V30</t>
  </si>
  <si>
    <t>'.
   جميل نسيم #الفجر 
فيه هدوء للنفس وطمأنينة للروح 
#اللهم مع إشراقة هذا #اليوم 
أسعد نفوسنا بالرضا واليقين والتفاؤل  
#صباحيات_lلشتاء #صباح_Iلخير #اجواء_الشتاء #زلزال #اكسبو_٢٠٢٠ #سنه_جديده_2022</t>
  </si>
  <si>
    <t>دبي:وفت وابدعت وابهرت…اكسبو دبي في دولة الامارات قدّم حدث استثنائي و عالمي يصعب التفوق عليه.. شكرا الشيخ محمد، شكرا معالي ريم الهاشمي، شكرا بو خليفة، شكرا فريق اجواء اكسبو، شكرا اكسبو من القلب 💛
فخورة اني كنت ضمن فريق العمل https://t.co/paWshCpX2F</t>
  </si>
  <si>
    <t>أجواء إكسبو مساء اليوم الخميس
#إكسبو_2020_دبي 
#Expo2020Dubai 
#الإمارات_اليوم https://t.co/bCgsvG58Tf</t>
  </si>
  <si>
    <t>شخصيات إكسبو 2020 دبي تستقبل طلاب المدارس، صباح اليوم، وسط أجواء من البهجة والمرح
#إكسبو_2020_دبي
#الإمارات_اليوم https://t.co/BjrYWJ5PZE</t>
  </si>
  <si>
    <t>أجواء الفرح تزيّن إكسبو 2020 دبي في يوم العلم، وعدسة دبي بوست تشارككم الفرحة.. شاركونا أجواءكم اليوم!
@expo2020dubai
#دبي_بوست #إكسبو٢٠٢٠ #يوم_العلم #الإمارات https://t.co/jnffFdTb1P</t>
  </si>
  <si>
    <t>استقبلت منصة اليوبيل فرقة "أصوات المدينة" السودانية، التي صدحت موسيقاها الشعبية والوطنية في أجواء إكسبو 2020 دبي. https://t.co/HRBOuiL5zu</t>
  </si>
  <si>
    <t>اشتقت لـِ اجواء إكسبو.</t>
  </si>
  <si>
    <t>اختتمنا عطلة نهاية الأسبوع بالاحتفال بدومينيكا ضمن أجواء ممتعة وسعيدة في إكسبو 2020 دبي! زوروا جناح دومينيكا في إكسبو 2020 دبي.
#إكسبو2020 #دبي https://t.co/IPdzWBuf5O</t>
  </si>
  <si>
    <t>أجواء "اكسبو دبي 2020" الليلية تجربة مفعمة بالفعاليات الساحرة والمناظر الخلابة
https://t.co/CaEnA3po1u
#الكويت https://t.co/r8PzXVMmSB</t>
  </si>
  <si>
    <t>أجواء اكسبو اليوم 😍😍😍😍 فاتني 😭😭😭</t>
  </si>
  <si>
    <t>حلقة جديدة وضيوف وموضوعات متجددة تحمل أجواء #إكسبو_2020 #دبي
برنامج #مع_إكسبو مع رؤى الصبان وعبد الله إسماعيل
على #تلفزيون_دبي https://t.co/4NY0zNHsh4</t>
  </si>
  <si>
    <t>فيديو- اروى تُشعل اجواء حفلها في اكسبو دبي 2020 https://t.co/GJ5qbUeJsP via @Beirutcomweb 
#اروى @ArwaOnline @expo2020dubai #إكسبو2020 #حياكم2020 #Expo2020 #Dubai https://t.co/MtYvYfjbuY</t>
  </si>
  <si>
    <t>الجمعة الثانية من اكسبو 2020دبي ..أجواء مميزة وإقبال كبير من الجمهور
#الإمارات_اليوم https://t.co/QNnrFJdcQG</t>
  </si>
  <si>
    <t>أجواء إكسبو جدًا رائعه 😍 #اكسبو</t>
  </si>
  <si>
    <t>أجواء (#اكسبو_دبي 2020) الليلية تجربة مفعمة بالفعاليات الساحرة والمناظر الخلابة https://t.co/Dd9BnSywD1</t>
  </si>
  <si>
    <t>تامر حسني يشعل أجواء حفل إكسبو دبي بحضور جماهيري كبير
https://t.co/zoi7JG3XlA
@tamerhosny @expo2020dubai 
#مشاهير #تامر_حسني #اكسبو2020دبي https://t.co/rOn1OVoEua</t>
  </si>
  <si>
    <t>اجواء اكسبو عرس، خاصة لو مريتوا من صوب مطعم الفنر تشمون ريحة برياني الأعراس ويكتمل المشهد🤣🤣</t>
  </si>
  <si>
    <t>#راغب_علامة يخلق أجواء من الحماس والطرب في اكسبو دبي 2020
https://t.co/aqaN0H4ZRl</t>
  </si>
  <si>
    <t>تامر حسني يُشعل أجواء حفل إكسبو دبي 2020 أمام جمهور من مختلف أنحاء العالم 
@tamerhosny @expo2020dubai
https://t.co/51GmSYWb0b</t>
  </si>
  <si>
    <t>@0Rose000 أجواء اكسبو دبي كانت جميله 💔🌺</t>
  </si>
  <si>
    <t>بعد أشهر من الترقب والانتظار، نشهد اليوم الحفل الكبير، في حضور المرشحين النهائيين لجائزة زايد للاستدامة 2022، وفي أجواء إكسبو 2020 دبي. هل أنتم مستعدون؟
#جائزةزايدللاستدامة https://t.co/SWjqOu0pU4</t>
  </si>
  <si>
    <t>#تامر_حسني يشعل أجواء حفل "#إكسبو___2020_دبي" أمام جمهور الوطن العربي والعال
https://t.co/KbaZ2b2DTgتامر-حسني-يشعل-أجواء-حفل-إكسبو-2020-دبي-أم/
@tamerhosny https://t.co/WvS6oaiKlc</t>
  </si>
  <si>
    <t>الله على اجواء اكسبو و صوت فيروز الصبح نطالب بفقرة حق محمد عبده بعد الساعة ١٢ الظهر لين العصر</t>
  </si>
  <si>
    <t>ميريام فارس تشعل اجواء اكسبو دبي 2020 https://t.co/b5Tw3GEdqZ #ميريام_فارس #دبي #اكسبو_٢٠٢٠</t>
  </si>
  <si>
    <t>قامت الجامعة الأمريكية في دبي أمس بتوزيع الجوائز على الفائزين بمسابقة "مبدعون في الإعلام" التي نظمتها كلية محمد بن راشد للإعلام وتضم مسابقتين الأولى كتابة قصة إخبارية حول عناصر التميز في إكسبو 2020 دبي باللغتين العربية أو الإنجليزية والثانية مسابقة عن الفيلم القصير في اجواء إكسبو https://t.co/FGzbVJaHZj</t>
  </si>
  <si>
    <t>واثق الخطوة يمشي زعيماً👏🏻
-عين دبي
-اكسبو 2020
-اجواء دبي الخيالية
هذا ما فعله جمهور ولاعبي
العين في مباراة اليوم👌
بالسهل الممتنع العين يفوز ويتصدر
وأخطاء بدائية وضياع  من فريق الوصل 
وأجمل 3 نقاط في الويكند
#الوصل_العين</t>
  </si>
  <si>
    <t>عاصي الحلاني يبحر بمسرح اليوبيل في إكسبو 2020 الى أجواء الأنغام اللبنانية والدبكة ويقدم مفاجأته مع نجله
https://t.co/lDydOjjC4p</t>
  </si>
  <si>
    <t>@HNaser83 اجواء اكسبو فالليل تفوز</t>
  </si>
  <si>
    <t>اليوم .. #إكسبو_2020_دبي يودعنا بنجاح عند منتصف الليل بعد إن استمر 182 يومًا من الإبهار والجمال، وسيضفي نجوم الفن العالميون أجواء ساحرة على المكان المبهر، فضلاً عن وجود أكثر من 20 شاشة ضخمة موزعة بأرجاء الموقع لتمكين الجميع من الاستمتاع بالعروض والاحتفالات
#إكسبو2020  #Expo2020 https://t.co/P4tbV33vgp</t>
  </si>
  <si>
    <t>وايد ناس تقول ليش مانحضر تاريخ ٢ نفس كل سنة مع الشيوخ وليش مش في بوظبي 
هالسنة نحن نحتفل بـ #عام_الخمسين وسط اجواء اكسبو والدولة يزورها بشكل يومي وفود وشخصيات سياسية و اقتصادية كبيرة 
هذا غير ضيوف الدولة منهم وجود الرئيس الفرنسي ماكرون  ..
يعني البقعة ما تحتمل كل هالناس فيوم</t>
  </si>
  <si>
    <t>أجواء #اكسبو_دبي_2020 الليلية تجربة مفعمة بالفعاليات الساحرة والمناظر الخلابة https://t.co/jx66GMlVxf</t>
  </si>
  <si>
    <t>اجواء اكسبو يوم تبركن و تتريا الباص و يوصلك الباص اشياء لا تنسى ابدا</t>
  </si>
  <si>
    <t>لا تحدثونا عن متاحفكم ولا عن قصوركم ولا عن ناطحات السحاب، لا تصدروا لنا أجواء #اكسبو فكل تلك الأمور تم اعدادها بأموال الشعب المنهوبة وادراتها ومواردها تذهب لدعم العصابات وتدمير الوطن العربي وجزء كبير للأجانب الذي شاركوا في تأسيسها 
وانما حدثونا عن عدل نفتقده في دولتنا الإماراتية</t>
  </si>
  <si>
    <t>#مهرجان_ديوالي يشعل أجواء #إكسبو_2020 بلمسات هندية مميزة
https://t.co/J30DEZjQuy https://t.co/Rbjz7TkkWZ</t>
  </si>
  <si>
    <t>نادر مكانسي مستشار اعلامي الجامعة الامريكية بدبي وإعلان أسماء الفائزين في مسابقة مبدعون في الاعلام في أجواء اكسبو https://t.co/ZxXcxgGpY1</t>
  </si>
  <si>
    <t>@Salwalhadhrami اجواء اكسبو في كل زاويه لازم توثق 💔</t>
  </si>
  <si>
    <t>أجواء #إكسبو_2020_دبي ولا أروع 
حياكم في #الامارات🇦🇪 
@expo2020dubai @ Expo 2020 Dubai https://t.co/oRXcmZAvUr</t>
  </si>
  <si>
    <t>أجواء "إكسبو" تسحر نجوم "دورينا"
#الاتحاد_الرياضي 
https://t.co/37niNF7v43</t>
  </si>
  <si>
    <t>@AsilaAlmamari كيفً اجواء اكسبو</t>
  </si>
  <si>
    <t>أجواء "اكسبو دبي 2020" الليلية تجربة مفعمة بالفعاليات الساحرة والمناظر الخلابة
■ يعيش زوار "اكسبو دبي 2020" اجواء ليلية مفعمة بالفعاليات الساحرة والمناظر الخلابة بصورة يومية منها عروض الطائرات بدون طيار التي تضيء سماءه بتشكيلات فنية ضوئية. https://t.co/dmurdPLJqt</t>
  </si>
  <si>
    <t>تتضمن مسابقة الفيلم القصير إرسال فيلم قصير أصلي، مدته من دقيقة إلى ثلاث دقائق (صوّره وصنعه الطالب بالكامل)
«في أجواء «إكسبو 2020 دبي» تأثير تنوّع الثقافات في الإمارات على حياتنا»، وكتابة نص موجز يفسّر الخيارات وراء المعالجة الإبداعية للفيديو القصير (لا يزيد على 250 كلمة).</t>
  </si>
  <si>
    <t>أشعل فارس الأغنية العربية النجم اللبناني عاصي الحلاني أجواء منصة اليوبيل في إكسبو 2020 دبي بمجموعة من أجمل أغانيه وأغاني أخرى من التراث الشعبي اللبناني وسط تفاعل وحماس الجمهور الذي رحب أيضاً بمشاركة ابنه الوليد للغناء.
#إكسبو2020 #دبي
@assihallani
@alwalidhallani https://t.co/7LrcN1mByG</t>
  </si>
  <si>
    <t>منسق الأغاني العراقي "أصيل" ومغني الراب المصري "عفروتو" سيشعلان أجواء منصة اليوبيل في إكسبو 2020 دبي بإيقاعات مميزة يوم الثلاثاء 22 فبراير، ابتداء من الساعة 22:00. 🤩⚡️ بانتظاركم!
#إكسبو2020 #دبي https://t.co/i3IuvGMAIy</t>
  </si>
  <si>
    <t>@AlBayanNews @expo2020dubai جميل جداً مشاركة طلابنا وطالباتنا بهذا العرس العالمى والأطلاع على ما يحمله المستقبل لهم من خير ورفاهية وعلم وعلوم ومعرفة بكل نواح الحياة  بالاضافة الى ما تحمله اجواء اكسبو من تسلية ومرح وفرح ولكن حملهم للشنط على ظهورهم اوحملها بأيديهم على ثقلها امر يستحق النظر يا وزارة التربية</t>
  </si>
  <si>
    <t>دي جي «إن واي كي» وساكسفون أرتور يشعلان أجواء «إكسبو 2020»
https://t.co/jzPNxHndEt
@expo2020dubai
 #Expo2020 
#Expo2020Dubai 
#الإمارات 
#إكسبو2020 
#صحيفة_الخليج 
#الخليج_خمسون_عاماً</t>
  </si>
  <si>
    <t>ونجحت بقيادة فريق الإدارة المميز، بفضل الثقة التي منحني إياها الرئيس التنفيذي لامن اكسبو علي الغيص، إلى جانب جهود فريق أمن أجواء إكسبو 2020 دبي وبالتنسيق مع أهم الشركاء.</t>
  </si>
  <si>
    <t>ما هي أكثر اللحظات المميزة بالنسبة لك في إكسبو 2020 دبي؟
اعتمد إكسبو 2020 دبي على نموذج فريد لادارة الاجواء تمثّل بتأسيس أمن أجواء إكسبو، التي تعدّ وحدة عمل ضمن ادارة أمن اكسبو وهي الأولى من نوعها في فعاليات إكسبو الدولية.</t>
  </si>
  <si>
    <t>بيخلص اكسبو وللحين مارمت ادش جناح الامارات من زحمه الطابور ماشالله 🥲🇦🇪</t>
  </si>
  <si>
    <t>اكسبو زحمه ولا؟</t>
  </si>
  <si>
    <t>برو اكسبو زحمه خلنا نسير مردف https://t.co/4jxtOzM6O7</t>
  </si>
  <si>
    <t>من يومين وحده تنتقد زحمه
وهذي تنتقد اكسبو
يا بني زلمه رايكم مايهمنا وكلووو عيش وانتو ساكتين https://t.co/Eo8zDQKq2C</t>
  </si>
  <si>
    <t>جناح #الرؤية بارك الله دايما زحمة .. #اكسبو #اكسبو2020 https://t.co/3D4V0zxLrZ</t>
  </si>
  <si>
    <t>اشوف زحمة اكسبو الحين احمد ربي اني رحت اكسبو على اول ايام وشهر الافتتاح وزرت كل الاجنحة الحلوة من جناح الامارات والمانيا ومصر والخ.. براحتي بدون استعجال وبدون ما اتريا اكثر عن 15 دقيقة عشان ادخل بس 🥹♥️</t>
  </si>
  <si>
    <t>كنت مجهزه عباتي علساس بسير اكسبو واخر شي اخويه شاف اكسبو زحمه واقترح علينا يودينا العزبه https://t.co/JLWv7Celd4</t>
  </si>
  <si>
    <t>الحين كل زحمة اكون فيها تكون زحمة اكسبو حتى لو في خورفكان</t>
  </si>
  <si>
    <t>اكسبو اليوم 😮‍💨😧
زحمة موت</t>
  </si>
  <si>
    <t>كنت امس في اكسبو زحمة بشر لا اول لها ولا اخر ما يلفت الانتباه ثقافة الجميع رغم الزحمه تجد الكل يسلك طريقة بكل اريحيه شباب اماراتين وشابات يبذلو جهد جبار في ارشاد الناس نحو الممرات والاجنحة وأماكن الاستراحة اخلاق الجميع تشعر وكانهم اسره رغم الكم الهائل من الشعوب والجنسيات الموجوده</t>
  </si>
  <si>
    <t>الاشياء اللي مفروض ما تتكلم عنها لانك مقيم : 
١-الجو الحار 
٢-مدح متطوعين اكسبو 
٣-زحمة الشارجة</t>
  </si>
  <si>
    <t>اكسبو زحمة الصبح ؟</t>
  </si>
  <si>
    <t>زحمة اكسبو 🥶😵‍💫</t>
  </si>
  <si>
    <t>إدارة اكسبو وهم يشوفونا مسوين زحمة اكسبو فجأة وهو موجود من خمس شهور https://t.co/DVmJ1rXdED</t>
  </si>
  <si>
    <t>اللي يقول اكسبو دبي انضرب وماشي زوار تعال شوف صار لنا نص ساعة في الطابور عشان ناخذ تذاكر 🎫 
ماشاءالله كل الايام زحمة ، قلنا بنسير ايام الاسبوع يمكن اخف ، بعد زحمة 😎 
اول مرة استانس ع الزحمة 😃 عمار يا #دبي 
#اكسبو_دبي_٢٠٢٠ #اكسبو_٢٠٢٠</t>
  </si>
  <si>
    <t>اللي تكلمت عن زحمة الشارقة سوريه واللي تكلمت عن اكسبو لبنانيه مقيمه في الكويت
ليش اصرار بعض الشباب انهن نفس الشخص مع انهن ما يتشابهن حتى😂</t>
  </si>
  <si>
    <t>اكسبو زحمة اليوم ؟</t>
  </si>
  <si>
    <t>الاصلي بدون زحمة إكسبو😌 https://t.co/bphgNDZ6rR</t>
  </si>
  <si>
    <t>ما حلا لكم إكسبو إلا يوم حر الجو وباقي له ٢٠ يوم و يخلص، و فوق هذا تتشكون من الحر وينكم عنه وقت الشتاء و فالبرد يوم ماشي زحمه و أغلبية الأجنحة فاضيه وما عليها زحمة و الحكومة مطلعة تعليمات و عطتكم إجازة للزيارة و كل شي موفر لكم.... أونه حر و زحمة 😒</t>
  </si>
  <si>
    <t>متى اخر يوم ل اكسبو ؟! وباجر بيكون زحمه كالعاده ولا</t>
  </si>
  <si>
    <t>القرية زحمة 
اكسبو زحمة 
اي اقتراحات ليوم الغد</t>
  </si>
  <si>
    <t>محد يحس ب زحمة اكسبو كثر اللي ساكنين فالبرشا</t>
  </si>
  <si>
    <t>@oman1_news بإتجاه دبي والمراكز زحمة
#اكسبو_٢٠٢٠ https://t.co/8T2NzrGNoc</t>
  </si>
  <si>
    <t>اكسبو اليوم زحمه زياده عن اللزوم</t>
  </si>
  <si>
    <t>قلت اكسبو فاضي 
اشوف زحمة 😂</t>
  </si>
  <si>
    <t>لي في اكسبو شو الاووضاع زحمه؟؟؟؟؟</t>
  </si>
  <si>
    <t>بحكم العمل في المجال الإعلامي تردني أسئلة كثيرة من أصدقاء وزملاء عن #إكسبو2020 دبي معظمها على شاكلة: "كيف إكسبو؟ في حركة في ناس؟" "نجح ولا ما في زحمة؟" 
للأمانة متفاجئ من سطحية الأسئلة والفهم، فهل يعقل أن يُربط النجاح "حصراً" بعدد الزيارات؟ أو أن تُقاس الإيرادات بتذاكر الزوار؟ https://t.co/Iz1hqRWvOa</t>
  </si>
  <si>
    <t>أنا ضد التغريدات "السلبية" ولكن ، 
تجربة زحمة #معرض_مسقط_الدولي_للكتاب_2022 مقابل 
تجربة الوصول والدخول الى #اكسبو_٢٠٢٠ 
تعطيك الانطباع عندما يتم دراسة كل التفاصيل والتركيز على سعادة العميل مقابل ، عدم الانتباه الى "بعض التفاصيل" 
#جمعة_مباركة</t>
  </si>
  <si>
    <t>وداعا #اكسبو_دبي
وداعا لأكثر الاحداث تميزًا
في تاريخ الدولة ..
وداعا للابداع والاتقان
وداعا زحمة اكسبو
وداعا قبة الوصل
وأهلا بالتحديات التالية والابداع القادم.
#Expo2020 https://t.co/mNCos9OEF9</t>
  </si>
  <si>
    <t>أكسبو زحمة 
القرية العالمية زحمة 
عمار يا دار الحي 🔥💜🇦🇪</t>
  </si>
  <si>
    <t>تحسون اكسبو زحمه؟🚶🏻‍♀️</t>
  </si>
  <si>
    <t>حسب ما وصلني ..
دبي مول زحمة 
ستي مردف زحمة 
القرية العالمية زحمة
اكسبو زحمة
محدثكم من مول الامارات زحمة 
#عمار_يادبي</t>
  </si>
  <si>
    <t>يا سلام اكسبو زحمه 🕺🕺</t>
  </si>
  <si>
    <t>اكسبو وايد زحمه اليوم</t>
  </si>
  <si>
    <t>يوم جفت زحمة ف اكسبو زين ما رحت 🙂</t>
  </si>
  <si>
    <t>بلا إكسبو بلا زحمة وصخب .. شكلها هنا</t>
  </si>
  <si>
    <t>اهل دبي والشارجة يقولون الخميس والجمعة امطار باذن الله يعني جهزو حالكم وسيرو البر او العين او الشمالية صوب الوديان
 نبي نسير اكسبو والقرية لاتسون زحمة لنا 🤝</t>
  </si>
  <si>
    <t>اللي مصور مو كويتي ترى ، يقول مافي جناح في اكسبو فيه ١٠% زحمة نفس الكويت ، و اييك واحد لابس فنيلة مقظوظة و متكي على القنفة يأكد فشل الجناح.
الريتويت السابق</t>
  </si>
  <si>
    <t>اكسبو زحمة بس كله عشان مجوودي🥰🥰</t>
  </si>
  <si>
    <t>اوني ذكي قلت بي اكسبو فالليل ومابيكون زحمه ، النتيجه ماقدرت ادخل لا الجناح الاماراتي ولا السعودي " زحمههههه" 🤣♥️</t>
  </si>
  <si>
    <t>اكسبو زحمه مب طبيعيه والله</t>
  </si>
  <si>
    <t>اكسبو زحمة فالليل وحر والظهر والصبح دوام.</t>
  </si>
  <si>
    <t>تحسون اكسبو زحمه اليوم 🦦 ؟</t>
  </si>
  <si>
    <t>اكسبو زحمة 
القرية زحمة
المولات زحمة
الكوفيات زحمه 
ما شاء الله هالكثر شي اوادم ؟🦦</t>
  </si>
  <si>
    <t>يارب ما يكون اكسبو زحمة يوم نروحه 😭 ما صدقت حصلت يوم اروح ازوره</t>
  </si>
  <si>
    <t>على زحمة #اكسبو_٢٠٢٠ في الأيام 30 الأخيرة لا تستبعد الوصول إلى 20 مليون زائر للحدث العالمي 🔥🇦🇪</t>
  </si>
  <si>
    <t>الحين اكسبو زحمه وكلنا نعرف ليش، القرية زحمه ليششششششششش</t>
  </si>
  <si>
    <t>هل الشوارع المؤدية الى اكسبو زحمة ؟</t>
  </si>
  <si>
    <t>عمري ما شفت اكسبو زحمة جي!</t>
  </si>
  <si>
    <t>اليوم اكسبو زحمة زحمة زحمة…من الساعة عشر الصبح والأجنحة كلها كيو مايخلص عشان ندخل🥲 بدأ العد التنازلي ومحد يبا يفوت هالحدث</t>
  </si>
  <si>
    <t>يعني يعرفون بيكون اكسبو زحمة ومُصرين يروحون</t>
  </si>
  <si>
    <t>إكسبو زحمه ما شاء الله 😍</t>
  </si>
  <si>
    <t>اكسبو زحمه ولا كيف؟</t>
  </si>
  <si>
    <t>اكسبو زحمة يا ناس</t>
  </si>
  <si>
    <t>@ojjjjiiiijjjjo بسك اشاعات يا وجبة كنتاكي . المصيبة تغريدات بدون مصادر اي كلام و الناس تصدق. خذ الاخبار من الموجودين حاليا في دبي زحمة مب طبيعية و اكسبو زحمة فظيعة. تقص على ربعك بس العالم الخارجي الواعي ادرى. كل يوم جذبة و صاروخ من هالحساب. المطار حاليا مافي ولا مساحة فاضية. https://t.co/LUtRtW8ZTm</t>
  </si>
  <si>
    <t>@_llk3 اكسبو زحمه مانصحج</t>
  </si>
  <si>
    <t>يلهوي اكسبو زحمه 😭😭😭</t>
  </si>
  <si>
    <t>اكسبو زحمة من الصبح</t>
  </si>
  <si>
    <t>@uae0h مساء النور بوعلي شو الجو في اكسبو زحمه ولا؟</t>
  </si>
  <si>
    <t>اوكي صح اكسبو زحمه بس يعني الدور يمشي</t>
  </si>
  <si>
    <t>اخ خططنا باتت بالفشل الحين الاحد بيصير عندنا اجازه ونحن فرحانين علشان حفل سكيز انه الاحد دوامات علشان مايكون اكسبو زحمه معناته لازم نصبح في اكسبو بدري نحجز ليشششش الحين لو اجلوها بعد الحفل🥲</t>
  </si>
  <si>
    <t>@bastaki1976 @GlobalVillageAE البارحة ساير اكسبو زحمة القرية وانت ياي من جبل علي واصله لين مخرج اليلايس 😅</t>
  </si>
  <si>
    <t>المهم ،، الي كان يقول إكسبو زحمة - عنده فرصة باجر يسير روحه 🤭</t>
  </si>
  <si>
    <t>@teahynge مارح احضر اكسبو زحمه</t>
  </si>
  <si>
    <t>@Mayamzk والله هاي رجعتي من اكسبو، زحمة بس غيرت جو</t>
  </si>
  <si>
    <t>@Eleen2021 ايوا إكسبو زحمه😂</t>
  </si>
  <si>
    <t>@WonderLove007 هي اشوفهم يعني ع بدايه الشهر الياي اتمنى مب ويكند لان اكسبو زحمه وقتها</t>
  </si>
  <si>
    <t>@cP9vEFyXrSWT8B3 @visionCritic @doors_modern @uae_3G اروح القريه زحمة اروح إكسبو زحمة اروح مهرجان زايد زحمة فتذكرت اللي كانت تغني زحمة ياناس زحمة وايد زحمة</t>
  </si>
  <si>
    <t>اكسبو زحمة وايداكثر عن يوم زرته اخر مره شهر 12</t>
  </si>
  <si>
    <t>@alkhaleej @expo2020dubai وانا اقول ليش اكسبو زحمه امس</t>
  </si>
  <si>
    <t>@abdulmalik512 زرت المعرض مره واحده و ما قصرو استقبلوني و شرحو لي تفاصيل المعرض 
المره الثانيه كانت زحمة شديده في اكسبو و طابور طويل لدخول قسم عمان و ما دخلت و قلت في نفسي برجع في وقت اخر و لمًا رجعت حصلت القسم مغلق و خالي من زوار ما اعرف ليش و الغريب انه كانت زحمة كبيره في اكسبو</t>
  </si>
  <si>
    <t>@kittsoii اكسبو زحمه بكل الاحوال ومستحيل يسكرونه  فما اعتقد بينلغي و الحين بدت مدارس اونلاين فالامارات بتقل الحالات وايد</t>
  </si>
  <si>
    <t>@is__s77 ٣١ مارس
الصراحه خلال الفتره الاخيره كل يوم زحمه ماشاء الله وخاصه نهايه الأسبوع 
الجمعه والسبت 
وبما ان هذا الأسبوع هو الاخير واجازه المدارس بدت فأعتقد ان طول الأسبوع بيكون إكسبو زحمه 
بالتوفيق لج</t>
  </si>
  <si>
    <t>@walaa_altini لا ماهو عما اوصل تيكوم من مطار ال مكتوم فيها ساعه خصوصا ان عند موقع اكسبو زحمه جدا</t>
  </si>
  <si>
    <t>@cuteasmelon شو اجواء تبرد الجو بدا يستوي مب اوكيه والحين عاد اكسبو زحمه وايييددددد مدري عن ايام الاسبوع بس الويكند لا انصح فيه ابدا</t>
  </si>
  <si>
    <t>@Oxplorer_ @expo2020dubai المكان وااايد حلوووو وغييييررر حبيت كل شي فيه مع اني ما احب الزحمة بس اكسبو زحمة غير ههههه 😂</t>
  </si>
  <si>
    <t>@SaudiMOH 
السلام عليكم … للأسف مركز الظهران اكسبو زحمة وعدد الممرضين قليل وموظف تدقيق التذاكر لا يحمل اي لافتة تدل على انه مخول بالتدقيق و يعامل الناس بطريقة غير حضارية</t>
  </si>
  <si>
    <t>Can’t wait يخلص الصيف و يرد الجو حلو و نروم نطلع كل مكان بدون ما نحاتي الحر و كل شوي فاجين pop up يديد و فعاليات ماتخلص و يفتحون دستركت 2020 و نتحوط هناك و نعيد امجاد اكسبو</t>
  </si>
  <si>
    <t>حتى النخل الي في اكسبو كان حلو https://t.co/SBcyfIqzGI</t>
  </si>
  <si>
    <t>#كاظم_الساهر_اكسبو_دبي2020
حظك حلو يا فستان 😍 https://t.co/ioM97YAhUk</t>
  </si>
  <si>
    <t>شو حلو الصباح بعد ليلة طويلة مليانة نجاح وتألق وتفوق وامتياز وفخر ❤️
#نانسي_في_اكسبو_2020 https://t.co/Adpx4n2oOM</t>
  </si>
  <si>
    <t>حلو اللعب عالمكشوف عزيز يا يمن
#أكسبو👇👇 https://t.co/Fpwu2Xta1l</t>
  </si>
  <si>
    <t>القيصر #كاظم_الساهر متغزلاً في الإمارات:
عاشق رمال الهوى، خيرك شواطيها. الف الصلاة والسلام كل شي حلو بيها
@KadimAlSahirORG 
#إكسبو_دبي
#Expo2020Dubai https://t.co/WvotoYK8qt</t>
  </si>
  <si>
    <t>حضورك دايماً حلو ومميز.. كيف إذا كان بافتتاح عالمي بمستوى #إكسبو_٢٠٢٠
مبروك حبيبتي ودايماً بالنجاح ♥️ @AhlamAlShamsi</t>
  </si>
  <si>
    <t>الرئيس الصهيوني في زيارة خيانة علنية اليوم الى الامارات ورح يزور #اكسبو, قديش حلو تزغرد المسيرات اليمنية والصواريخ البالستية اليوم فوق راسه؟
الله معه ابو يمن, فرحوا قلوبنا بنصر معنوي يكسر راس الصهيوني والخاين سوا</t>
  </si>
  <si>
    <t>حلو لو فجأة نزل خبر واعلنوا ان اكسبو بيتم لين بعد رمضان 🥲♥️</t>
  </si>
  <si>
    <t>اكسبو كل شي فيه حلو الا الماي هذا</t>
  </si>
  <si>
    <t>حلو اكسبو والله</t>
  </si>
  <si>
    <t>كل شي من اكسبو حلو 😔😔</t>
  </si>
  <si>
    <t>احس ابا اسير دبي بس مكان غير اكسبو، جي حلو ومافيه زحمه.</t>
  </si>
  <si>
    <t>اقولكم عطوني مطعم حلو ف اكسبو بعد 👯‍♀️</t>
  </si>
  <si>
    <t>كلشي كان حلو مع نانسي ❤
#نانسي_إكسبو_٢٠٢٠  #نانسي_في_دبي  💕</t>
  </si>
  <si>
    <t>قايز اي جناح ف اكسبو حلو يستاهل اسيرله</t>
  </si>
  <si>
    <t>حلو اوي الاحتفال اللي بجناح مصر في اكسبو دبي ده روعه وجميل في اجنحة دول حطت علم مصر احتفالا بيها الله بجد</t>
  </si>
  <si>
    <t>اللي يقول تعالي اكسبو الجو حلو بحرقه وبتم اتأمله لين يصير رماد 🙂</t>
  </si>
  <si>
    <t>كل شيء في اكسبو حلو الا سالفة ان ما عندهم غير ماي aquafina 💔🙂</t>
  </si>
  <si>
    <t>دى محتفظه بيها من الموسم إللى فات وكان وشها حلو وفعلا كسبنا الدورى ....يلا يا رجاله اكسبو الماتشين إللى جايين وفرحونا بحصد درع الدورى  💪🇦🇹🏹
@Ahmed1Afify https://t.co/usHCsvIBf1</t>
  </si>
  <si>
    <t>اكسبو حلو والناس الي فيه احلى 😂😂❤️</t>
  </si>
  <si>
    <t>لا تقتلوني بس اكسبو مش حلو حسيتني جوا حصه اجتماعيات</t>
  </si>
  <si>
    <t>كتير حلو اكسبو دبي بس تماماً متل المرا يللي عاملة بوتوكس</t>
  </si>
  <si>
    <t>الجو وايد حلو حق اكسبو اليوم 😳</t>
  </si>
  <si>
    <t>ما تبغا تجي اكسبو؟؟ ترا حلو على ضمانتي</t>
  </si>
  <si>
    <t>لاتعادي أحداً فربما ذات يوم يكون هذا الشخص الوحيد المساند لك . لاتخسرو احد اكسبو الجميع . 
#قل_كلام_حلو_الان</t>
  </si>
  <si>
    <t>قديش حلو نشوف نجمة متل #نانسي_عجرم عم تمثِّل لبنان بحدث عالمي بحفل هالقد مهم وهالقد كل الانظار عليه 👏🏻 بالتوفيق وانشاءالله النجاح يكون حليفك 🌹 ناطرينك @NancyAjram #نانسي_في_اكسبو</t>
  </si>
  <si>
    <t>ماي اكوافينا الي في اكسبو حلو ياخي😍</t>
  </si>
  <si>
    <t>بعض الناس ماخذين اكسبو سباق أكثر من انها تجربة جميلة! 
انا عادي عندي ما أخلص كل الأجنحة، أهم شي اني استانس فكل مرة أسيره سواء دشيت ٥ أجنحة ولا ٢٠ و عادي أرجع أسير أماكن حبيتها 🤷🏻‍♀️
نحن كل حياتنا نركض، ع الأقل ف اكسبو، حلو نستمتع وناخذ وقتنا 🤷🏻‍♀️
شي ناس اهم شي يقولون سرت كل مكان 🤦🏻‍♀️</t>
  </si>
  <si>
    <t>اكسبو ٢٠٢٠ للاسف بعض الدول مره مو تعبانين ف قسمها @Expo2020Dubai</t>
  </si>
  <si>
    <t>اكسبو مرا حلو بس مرا متعبة اخ يالتعب</t>
  </si>
  <si>
    <t>اكسبو حلو جنك مسافر</t>
  </si>
  <si>
    <t>درب اكسبو حلو بس فالردة ودك ترد بتكسي🥲</t>
  </si>
  <si>
    <t>ملاحظة📌كتير حلو إزدهار العالم العربي حولينا #موسم_الرياض #اكسبو_٢٠٢٠ ومهرجانات العراق وتونس وجرش والجونة ان شاء الله يرجع لبنان🇱🇧لإيام العز.عسيرة #الجونة_2021 نحن بحاجة لمهرجان سينمائي ضخم يسلّط الضوء على أهم الأفلام.عنا كتير نجوم ومخرجين بيقدروا يرفعوا مستوى الصناعة السينمائية</t>
  </si>
  <si>
    <t>وحده قالتلي بروش اكسبو مالج وايد حلو اول مره اجوفه واحس🥰🥰🥰 يعني ودي اعطيج اياه بس هديه😭</t>
  </si>
  <si>
    <t>احس اول ما بيفتحون اكسبو بتحمس حلو ياخيييي</t>
  </si>
  <si>
    <t>الجناح الأردني في إكسبو يعطي انطباع حقيقي عن المزرعة السعيدة الي عايشين فيه</t>
  </si>
  <si>
    <t>💬 “هو حلو بس لا ما بيقربني ومنه خيي”.. ما علاقة نانسي عجرم بموديل كليبها الأخير؟  🔥وكيف كانت أجواء حفلة نانسي عجرم و راغب علامة يوم أمس في اكسبو دبي👇
https://t.co/rhGQsRJdaU</t>
  </si>
  <si>
    <t>@Zeinobia فلوس موسم الرياض للسعوديين وفلوس إكسبو للإمارتيين حلو مشاكلكم بنفسكم لسنا جمعية خيرية 😁</t>
  </si>
  <si>
    <t>اكسبو حلو بس بدو حدا بمشي كوبس</t>
  </si>
  <si>
    <t>أبدينا إعجابنا بال إكسبو تبع دبي انه حلو ومرتّب نصف الشعب هون عملنا عملاء، وبعدين طلعت ايران من اكتر الناس اللي بينها وبين الامارات تبادل تجاري وطبعًا الكل بالع لسانه، واليوم عم نحضر الافتتاحية بقطر وعم نتحسّر وبعدين المونديال ورح نتحسّر أكتر انه نحن عايشين بالنفاق وتحت الإجرام</t>
  </si>
  <si>
    <t>رايح اكسبو عشان شغل اكتشفت انه في حفلة ل coldplay  حلو والله😂😂</t>
  </si>
  <si>
    <t>اكسبو حلو وايد لازم تروحونه 😭😭😭</t>
  </si>
  <si>
    <t>@Tarek_76_ @AlaaArabyat فديتنا تعال اكسبو وايد حلو</t>
  </si>
  <si>
    <t>@JpiMrftz اخس شي استوى في اكسبو ٢٠٢٠ 🥴 كل شي كان حلو ما عدا هالمهزلة 😵‍💫</t>
  </si>
  <si>
    <t>الناس يوم يصورون في اكسبو تصويرهم حلو الا انا 🥲🚶🏻‍♀️</t>
  </si>
  <si>
    <t>@L6ifah_ كلشي ف اكسبو حلو😔❤️❤️</t>
  </si>
  <si>
    <t>حد يعرف وين يكتبون على جواز اكسبو بخط حلو ؟ هل هو في pavilion معين ؟</t>
  </si>
  <si>
    <t>اكسبو فليل زحمة وحر</t>
  </si>
  <si>
    <t>نتكلم عن أحلى شي استوا لي في اكسبو.. كان ودي أقول اني شفت محمد بن راشد لكن للاسف دايماً يصدف أن اليوم اللي اروح فيه اليوم اللي بعده ايي محمد بن راشد..اكسبو بكبرة حلو وتجربة ما تتكرر ويسوى أني تعنيت له فوق ال١٥ مرة من أبوظبي إلى دبي. https://t.co/UyYDeAQWZP</t>
  </si>
  <si>
    <t>اكسبو حلو وما يطفشك لانك كل شوي تحط لنفسك هدف</t>
  </si>
  <si>
    <t>اكسبو  دبي حلو … بس اللي مو حلو … مراسل مو كويتي …. الى متى ؟!</t>
  </si>
  <si>
    <t>@ftimsx اكسبو حلو</t>
  </si>
  <si>
    <t>اللي بيعرس ها الايام يعرس في اكسبو احس حلو تغيير</t>
  </si>
  <si>
    <t>@lq6oz اكسبو جوها حلو بس تعب والقرية هي نفسها ماتغير فيها شي</t>
  </si>
  <si>
    <t>ابي كل الايدولز يجون اكسبو عذر حلو عند اهلي ولا مابيخلوني اروح دبي بقولهم الكليه بتودينا هناك</t>
  </si>
  <si>
    <t>@Dattura6 يارب اكسبو حلو اوي ❤️</t>
  </si>
  <si>
    <t>@KSAExpo2020 صراحه معرض اكسبو حلو
بس اللي شدني اكثر جناح
المملكه حضاره متجدده 
تراث مفخره وريحة القهوه
تعطر المكان،شكراً لكل
القائمين ع ادارة اكسبو
وجناح المملكه كل التحايا</t>
  </si>
  <si>
    <t>@Alfahim29 بنتي الصغيره(kg2) ودوها رحلة اكسبو 
ومن زمان تحن تبا تسير اكسبو
وقالو لنا كل 5 اطفال بيكونون مع معلمه
المهم سارت ويوم ردت قالت لي بابا اكسبو مو حلو
قلت لها افا ليش قالت بس واقفين زحمه علشان يكتبون في الورقه تقصد الجواز
🤦🏻‍♂️
شكل الابلة الي ماخذتهم رايحه تجمع باقي الاختام</t>
  </si>
  <si>
    <t>@Alimarzouqi هنا يختلف جداً عن ما قدمته في حفل اكسبو صوتها حلو بس فالحفل ما أدري شو صار ما تابعته بالكامل بس يعني الحركات البهلوانية والأصوات اللي مالها داعي كان المفروض تتجنبها..
كان جمهورها من كافة الأنواع والذائقة يعني عروض التيك توك لو تجنبتها أو خففت منها بس</t>
  </si>
  <si>
    <t>اكسبو حلو والله 😭💛</t>
  </si>
  <si>
    <t>@ad_koollook ما شاء الله عليك. صراحة اخوي راح اكسبو يقول كثير حلو ولازم اكثر من يوم عشان تشوف كل الأجنحة.
بس اسمك باللغة الحميرية فخامة👌</t>
  </si>
  <si>
    <t>@____zerotwo شدعوة شفيكم شعار اكسبو حلو😢</t>
  </si>
  <si>
    <t>@il5xv_ بمووووت 😭😭😭 مب جناح بيكون في منطقة اليوبيل و اسمه "آركيتكتس اوف آير" موقعه بالضبط موجود في خريطة اكسبو ، وايد حلو المكان روحيه بعد ماتتعبين من الشمس او المشي 🤝🤍</t>
  </si>
  <si>
    <t>@Arab_Armys_Vote انا شايفه كده احسن بكتير من الحل الاول انهم يخليهم يخدموا ولو عندهم حفلات ياسفرو ويرجعو للخدمه تانى وكلنا عرفين جدولهم مزدحم قد ايه وتدريباتهم على الرقص وكمان خدمه عسكريه ده كده بيموتوهم الاعفاء عشان مهرجان اكسبو حلو جداً ياريت يوافق</t>
  </si>
  <si>
    <t>انا عجبني جناح الكويت في إكسبو 😂</t>
  </si>
  <si>
    <t>احسن شي عجبني في إكسبو هالروبتات،لايصيدك مخالف وانت غافل🤣 https://t.co/wC3Usuc5nZ</t>
  </si>
  <si>
    <t>@moe_davinci_ بالمناسبه عجبني انه لوحتك بجناح إكسبو  👏🏽👏🏽 دمت فخرا للتويتراب يا فنان https://t.co/uItPdjupEr</t>
  </si>
  <si>
    <t>#الجناح الكويتي #اكسبو_دبي_٢٠٢٠  ما عجبني ما عطوه اهتمام للاسف   كان الجناح  في اكسبو ميلان افضل بكثير #بوح #الكويت https://t.co/hbLVBZJY0W</t>
  </si>
  <si>
    <t>جانب من زيارتي بالامس لمعرض البخور والعطور السادس بالظهران اكسبو
اجمل شي بالمعرض التقيت بالاستاذ ايهاب الجاسر @ejasser وجربت عطوره لأول مرة عجبني اكثر شي 4years بريحة الارض الرطبة بعد المطر والخشب المبلل😍وعطر northمنعش حمضيات ولذر وهيل وعطر 3years تباكو وغضى
#رابطة_عشاق_العطور https://t.co/BMxUlcF7iX</t>
  </si>
  <si>
    <t>عجبني شعار جناح #السعودية في معرض #اكسبو_دبي_٢٠٢٠ https://t.co/EJK7nd4ZPc</t>
  </si>
  <si>
    <t>الي ما راح #اكسبو_دبي_٢٠٢٠ ما شاف الابداعات في حياته ، بصراحة عجبني كل يوم بروحة</t>
  </si>
  <si>
    <t>جناح السلطنة الحبيبة #اكسبو_٢٠٢٠ "في تقديري كان يستحق الأفضل" عجبني التصميم والمحتوى بايدي شبابية مبدعة.. لكن "ومع كامل احترامي للقائمين عليه" السلطنة فيها أكثر من شجرة اللبان. فيها تراث وفنون وأزياء وأدباء وطبيعة خلابة.اكسبو يعتبر منفذ تسويق عالمي.
راق لي جناح #السعودية👌 https://t.co/934onpA1cf</t>
  </si>
  <si>
    <t>كنتي تعالي اكسبو بعزمك ع قهوة وبنشوف الجناح الاردني — شفته وما عجبني https://t.co/7czCmAiNDv</t>
  </si>
  <si>
    <t>جناح السلطنه ف اكسبو عجبني😋❤️‍🔥</t>
  </si>
  <si>
    <t>عجبني كثير الجناح السعودي #اكسبو_دبي_٢٠٢١ شغلهم مرتب</t>
  </si>
  <si>
    <t>صراحة ....😐
ما عجبني جناح الامارات في اكسبو، كتصميم خارجي جميل ، أما محتوى عادي جدا 🤷🏻‍♂️ و بس🙄
#اكسبو_٢٠٢٠</t>
  </si>
  <si>
    <t>من امام مبنى بلادي في #اكسبو_٢٠٢٠    ، عجبني كثير وانا اتجول في المبنى فيه ابتكار ومرتب بطريقة جميلة ، ورائحة اللبان تعطر المكان https://t.co/C3OE7L6RcZ</t>
  </si>
  <si>
    <t>فستان نانسي اكسبو مرا يجننن  بس حسيت مو مناسب حق حفل عالمي وحدث عالمي زي ذا — ما عجبني مرا صراحه https://t.co/87bBL1Wslg</t>
  </si>
  <si>
    <t>جناح #المملكة_العربية_السعودية فى #اكسبو_دبي_٢٠٢٠  رائع ! عجبني جدا التنظيم واختيار الافكار المعروضة 👌</t>
  </si>
  <si>
    <t>كيف نصمم مدن أكثر إستدامه 
عجبني  👍🏼👏🏼👏🏼❤️
#اكسبو_دبي_٢٠٢٠ 
الجناح الألماني 🇩🇪</t>
  </si>
  <si>
    <t>الجناح السعودي أكثر جناح عجبني، كان مصمم بطريقة تخليك ما توقف فالطابور لأنه يتحرك بسرعة وطريقة العرض كانت مبهرة
#اكسبو_٢٠٢٠ https://t.co/HUQBnK6jFp</t>
  </si>
  <si>
    <t>اكثر شي عجبني في اكسبو دبي جناح دولة الكويت وبكل فخر قواكم الله على هالمجهود المشرف شي يرفع الراس 🇰🇼🇰🇼❤️❤️❤️ #اكسبو_دبي_2020</t>
  </si>
  <si>
    <t>شفت افتتاحية #اكسبو_دبي_٢٠٢٠  شفت #الفنانه_أحلام تغني عجبني اللبس اللي اختارته…لبس تراثي بنكهه حديثه</t>
  </si>
  <si>
    <t>السؤال هو ليش يزعلون يوم حد يقول إنه إكسبو ما عجبه؟ ترا عادي والله إكسبو حدث مب للجميع. ما يستوي أي سايح ايي يقول ما عجبني تنقدون عليه ترا أنا سرت ونتر وندرلاند ما عجبني... ترا ما بيسحبون الإستضافة لأنه في ناس ما عجبهم. دبي حققت أرقام ما حققوها دول عريقة.</t>
  </si>
  <si>
    <t>فلوق|| جولة في اكسبو دبي شو أكتر شي عجبني  vlog expo2020 in Dubai https://t.co/h1H94mxhvJ via @YouTube</t>
  </si>
  <si>
    <t>عجبني تصميم جناح عمان والسعوديه اكسبو والافتتاح فخم لاكسبو دبي</t>
  </si>
  <si>
    <t>اكسبو فاق التوقعات 😍💚 
عجبني تعامل السعوديين 💚💚💚💚💚💚  وجربت الكليجا 😭💚💚💚💚</t>
  </si>
  <si>
    <t>تجربه رائعه في اكسبو دبي ثقافات جميله وتنظيم رائع اكتر معرض عجبني هو الانجولي معرض السودان مجتهدين لكن كان بالامكان افضل مما كان ❤️❤️
#Expo2020</t>
  </si>
  <si>
    <t>@Ayhamboy_ انا اكسبو عجبني بالذات الجامعة اللي هناك حلوة🤍🤍🤍</t>
  </si>
  <si>
    <t>عجبني كيف منظمين اكسبو يهتمون في الناس حتى في الطلعه اذا زحمه ما يخلونهم يطلعون للشارع ينتظرون الباص 👏🏼 يوقفونهم داخل اكسبو و يطلعونهم مجموعات 👌🏼</t>
  </si>
  <si>
    <t>@SsaudiAArabia من احلى وارقى الأجنحة جناح المملكة العربية السعودية واللي عجبني اكثر .....  الطاقم العامل في الجناح كله بدون استثناء سعودي وهذا يبشر بالخير.
حبيته جدا وان شاءالله ازوره مره ثانيه، لأني ببدأ فتره التطوع لي في معرض اكسبو 2020 اول شهر ديسمبر. https://t.co/HvXFQ6Metf</t>
  </si>
  <si>
    <t>@thegoatabdu ثريد اكسبو عجبني اتمنى تاكل عدس قريب</t>
  </si>
  <si>
    <t>تقربيا مثل الكلام حق انمي اكسبو ، مافيه حجب ، مابا اصروا على اقتباس العمل باي ثمن ، العمل كامل لهم 100% ، طبعا عجبني كلام سيكو انه راح يركز على الحياة اليومية حقتهم</t>
  </si>
  <si>
    <t>@salah_sayer امس كنت في اكسبو اول مره ازوره رغم اني من امارات.  وصراحة جدا عجبني وبرجع ازوره مره ثانيه.</t>
  </si>
  <si>
    <t>@AhlamAlShamsi انا ما عجبني الا في اكسبو ولا حسيت بها الشي قبل</t>
  </si>
  <si>
    <t>@jaberm_ar في شيء ما راح انساه صار في اكسبو انهم قاموا بتخريج كليات شرطة أبوظبي ودبي والشارقة في حفل واحد عجبني هالشيء واتمنى تتطور الفكرة و نشوف شيء مماثل لها كحفل كبير يجمع الكل  ويكون سنوياً نفس فكرة super bowl. اعتقد كد تكلمت عنها سابقاً جابر.</t>
  </si>
  <si>
    <t>@ExpoCityDubai ما شاء الله .. بالتوفيق 
عجبني في إكسبو التشجير .. نتمنى تكثيفه أكثر وأكثر حتى تصبح الساحات كالغابات .. أكسجين وظل يستظل به الزوار ومنظر خلاب 🌹</t>
  </si>
  <si>
    <t>@akmm790 صراحه ماتابعتهم بس دام مدحتهم ف متأكده انهم مميزين 
بس اكسبو ٢٠٢٠ مذهل جدا خصوصا انهم استخدموا كل اللغات والتنظيم متعوب عليه 
والي عجبني اكثر كل دوله خذت لها  مكان وصمموا القاعه مالتهم كلن حسب الشي البارز لهم مثلا سلطنه عمان صممو قاعتهم على شكل حبة اللبان لان يشتهرون به خيال</t>
  </si>
  <si>
    <t>@baderalkaabi شبعنا من خرطهم لدرجه ملينا نرد عليهم 😪
السذاج من يصدقون ها الشعارات ولا يشوفون الحقيقه كاملة 
#جنان_شهاب  و #اكسبو ميلان ٢٠١٥
بس عجبني @EdyCohen  عرف يرد عليها 😂🤣</t>
  </si>
  <si>
    <t>بس اللي عجبني ان سكز جايين عند اكسبو و موسم الرياض عشان لحد يزعل 😭 رحمتهم جدولهم اكيد مليان ☹️💖</t>
  </si>
  <si>
    <t>@alaidrooos الصراحه البارحه كنت اتفرج علىحفله حاتم العراقي في إكسبو والله ستغربت من شيء انكم فعلآ دوله متقدمه الهدوء والاحترامات وكل شيء والي عجبني القاعه تزهي بلبياض الزي الرسمي للرجال  شيء فوق الخيال اتمنا لكم تطور ازيد وازيد 🥰🥰🥰🥰🥰🥰</t>
  </si>
  <si>
    <t>@k_b_th يستحق الزيارة. فعلوا خدمة الطابور الذهبي في تطبيق اكسبو واموركم بتكون طيبة https://t.co/llWmt5mHjV</t>
  </si>
  <si>
    <t>الطابور امام الجناح المصري في معرض اكسبو ٢٠٢٠ دبي طيب حد يقولي انا كمصري هعرف ادخل جناح بلدي ازاي #Expo2020Dubai https://t.co/M5ymVftxB1</t>
  </si>
  <si>
    <t>باركولي دخلت امس جناح مصر 😭😭 احس انجاز
بهالمناسبة احب اشكر امي الحبيبة اللي بدونها كنت وقفت في الطابور لين سكر اكسبو 😂 https://t.co/6oogJV4R67</t>
  </si>
  <si>
    <t>في الطابور .. #اكسبو_٢٠٢٠ 
جناح #سلطنة_عمان https://t.co/gZP1x1aWU6</t>
  </si>
  <si>
    <t>اقولكم ببطاقة كبار السن في اكسبو مابنتريا في الطابور ؟؟ هل حد جرب؟</t>
  </si>
  <si>
    <t>الطابور الذكي يغنيك عن الانتظارات الطويلة في بعض الأجنحة المزدحمة في إكسبو 2020 ويرتب زيارتك..
وكل يوم عندكم 10 مرات للدخول 👌 https://t.co/vUOQupdK1o</t>
  </si>
  <si>
    <t>الطابور المميز في اكسبو https://t.co/XqS3ZpJy3R</t>
  </si>
  <si>
    <t>بغيت اسوي تفعيل الطابور الذكي عشان اكسبو ، وماشي حجوزات موووول 🐳🥲</t>
  </si>
  <si>
    <t>بنروح اكسبو من الصبح عشان نكون بداية الطابور 
الغبار: https://t.co/d4azfkMbSm</t>
  </si>
  <si>
    <t>نصيحة خبير: اختصر الوقت واكتشف أكثر! تفضل بتحميل تطبيق إكسبو 2020 لتنضم إلى الطابور الذكي بواسطة ربط تذكرتك بحسابك.
#إكسبو2020 #دبي https://t.co/oakTSXFQJt</t>
  </si>
  <si>
    <t>كنت ناوية ادخل جناح ألمانيا لين شفت ان الطابور شوي وبيعبي كل إكسبو 😳</t>
  </si>
  <si>
    <t>أحلى شي تسير اكسبو وأنت حاجز في الطابور الذكي</t>
  </si>
  <si>
    <t>استقبال موظفين جناح الكويت في اكسبو 2020 يرد الروح، حسيت وكأني زرت الكويت، تحرك الطابور وبدينا ندخل للجناح والموظفين يرحبون فينا بكل ابتسامة وهم يرددون "حياكم الله" "زارتنا البركة" "نورتوا المكان"، موقف بسيط بس زرع فيني شعور الحب والأمان، أهل وحبايب 🇰🇼.
#اكسبو_2020 #الكويت</t>
  </si>
  <si>
    <t>#اكسبو_دبي_٢٠٢٠ 
#دبي_لايف 
#الامارات 
🚨 طريقة الدخول السريع وكيف تقدر تدخل الأجنحه بدون الانتظار في الطابور للي حاب يعرف كيف ندخل بدون نصف بطابور 😉 https://t.co/z4klCvPAaw</t>
  </si>
  <si>
    <t>أشلي ستيورات صحافية استرالية وصفت الطابور أمام مطعم البيك بأنه الأطول في اليوم الأول من اكسبو 2020. 
ربما يساعد هذا الأعزاء في هيئة فنون الطهي @MOCCulinary للاحتفاء بالإنجاز من جهة والترويج لفكرة أنه يمكن لطهي سعودي أن يكون "برانداً" عالمياً.</t>
  </si>
  <si>
    <t>ندعوك للانضمام إلى الطابور الذكي بواسطة ربط تذكرتك بحسابك على تطبيق إكسبو 2020 لتتجنب طوابير الانتظار الطويلة 😊
#إكسبو2020 #دبي https://t.co/PoCzEFAbCY</t>
  </si>
  <si>
    <t>التدافع اللي صاير في إكسبو على حفلة محزن بس بنفس الوقت مب مستغرب. بدون مثالية، الأمثلة اليومية اللي نشوفها بثقافة عدم إحترام الطابور لا تنتهي.. خصوصاً من ربعنا.</t>
  </si>
  <si>
    <t>@coachshreifaouf اول مره في حياتي اجرب البيك ده امبارح في اكسبو دبي. بصراحه يستاهل الطابور.</t>
  </si>
  <si>
    <t>بمناسبة ان اكسبو ماباقي شيء و بيخلص 
كله fully booked حتى الطابور الذكي 🙂 و زحمة مش طبيعية 
ياليتهم لو بيمددونه</t>
  </si>
  <si>
    <t>،كما تم تنفيذ مسابقة دوري الملهمات،و معرض في ساحة الطابور بعنوان إكسبو العلوم تم تنفيذ فيه عدد من المسابقات و التجارب. أشرفت على تنفيذ الفعاليات و تنظيمها أ.هناء السعدية معلمة مادة العلوم. https://t.co/t3HgvjHd6O</t>
  </si>
  <si>
    <t>@_1saeed @alifares151 ادخل التطبيق اكسبو واختار الطابور الذكي واختار الجناح الياباني ما يباله شي</t>
  </si>
  <si>
    <t>من امس وانا يالسه افعّل الطابور الذكي للاجنحة على اساس اني بسير اكسبو باجر لكن حصل ما لم يكن فالحسبان ومرضت👩‍🦯</t>
  </si>
  <si>
    <t>مراسلة قناة CBC :
" في اليوم الاول من معرض دبي اكسبو ٢٠٢٠ كان اطول طابور شاهدته ..
هو الطابور الذي يقف عند مطعم البيك السعودي "
👏👏👏👏👏
@albaik</t>
  </si>
  <si>
    <t>@OmarAK5 حلو الطابور 😂 كيف كان اكسبو عجبوك من جوا 😂؟</t>
  </si>
  <si>
    <t>Video -الطابور الذكي في إكسبو 2020 دبي
@expo2020dubai
LetsTalkDubai #Dubai #Expo2020 #UAE
https://t.co/xQDiIqX3nV
Via Expo 2020 https://t.co/H1p5iL3KrB</t>
  </si>
  <si>
    <t>@Teeccoo4 ابلكيشن اكسبو / الطابور الذكي.</t>
  </si>
  <si>
    <t>الطابور الوحيد اللي طولت فيه في اكسبو كان بتاع مصر وحاسه ان somethings don't change</t>
  </si>
  <si>
    <t>اللي يبغي يعرف طريقة ربط التذكره في التطبيق ومعرفة عدد الزيارات :
١- حمل تطبيق اكسبو
٢- الدخول على ادارة التذاكر
٣- ربط تذكره
لما تربط تذكرتك في التطبيق تقدر تستخدم الطابور الذكي وما توقف عند زحمة الاجنحه وتقدر تدخل اي جناح على طول ( التذاكر الموسميه + الشهريه )
#اكسبو2020 https://t.co/2u0UoLi02c</t>
  </si>
  <si>
    <t>اللي ما راح اكسبو قبل. لا يفكر يدخل الأجنحة الكبيرة. مدة انتظار الطابور ٣ ساعات</t>
  </si>
  <si>
    <t>انا مش مع ولا ضد،وشايفه ان الموضع واخد اكبر من حجمه بكتير،ده ف الاخر مطعم مش مصنع طيارات،ف عظمه الانجاز افوره و تهديد الامن القومي برضوا افوره 😂شخصيا شفت الطابور ف اكسبو و ده كان اطول طابور شفته ف حياتي، سعره ارخص ١٠ مرات من الاكل المغربي ف اكسبو مثلا .ف عليه اقبال من فئه معينه</t>
  </si>
  <si>
    <t>جناح مصر في اكسبو ٢٠٢٠
كنت قد ايه فخور ببلدي وكنا بنشوف حاجات من التطوير لا يقل عن باقي الpavilions وشكل السياحة اللي يليق ببلدي والorganizers متجهزين كويس جداً من نواحي كتير فعلاً حاجه تشرف ومشجعة للناس من شكل الطابور اللي كان قدام الجناح 🇪🇬❤️
#Egypt_pavilion #DubaiExpo2020</t>
  </si>
  <si>
    <t>@majidaha1 @AlraisiSaeed حجزو عن طريق الطابور الذكي في ابليكشن اكسبو</t>
  </si>
  <si>
    <t>اسوء تجربة ف اكسبو ابو ام الزحمة حتى ماقدرت ادخل ولا ركن من الطابور الطويل</t>
  </si>
  <si>
    <t>@NadaAlZarouni @expo2020dubai اتوقع الطابور الذكي يوم بدا اكسبو كان حق اللي عندهم البطاقة الموسمية بس.</t>
  </si>
  <si>
    <t>@SafyaRoumy @Albus1232 والله العظيم قبل يومين سرت لو شفتوا الطابور عشان يدخلون اكسبو ،،، زحححححححمة  
الله يزيد ويبارك</t>
  </si>
  <si>
    <t>@kh_102_ فتح في دبي مول و الحين فاتح في اكسبو
كل ماقول بروح اطلب منه اشوف الطابور انصدم
اقول شو الوجبة اللي يخليك تنتظرها لمدة ساعة وانت واقف🤷🏻‍♂️</t>
  </si>
  <si>
    <t>ودي اساعد الجميع يحصلون حجز اليابان. لكن ما عندي عصا سحرية.
الحل: استخدام كمبيوتر والدخول على موقع اكسبو ومحاولة الحجز من خلال الطابور الذكي.
لازم تستمرون في المحاولة من ٩ لين ٩ وربع.
اذا عطاكم error الاحمر، ارجعوا لاختيار الدولة والتاريخ وحاولو مره ثانية. 😇</t>
  </si>
  <si>
    <t>@T_Maha66 @ae_lorelai في خاطري أجربه كل مرة أمر في اكسبو و يوم أشوف الطابور أهون 🥲 ذاكرتي بصرية و يتراوالي إنه كان في فرع في الشارجة، صح ولا أنا غلطانة؟</t>
  </si>
  <si>
    <t>@attackonkhalid نزل ابلكيشن اكسبو و اختار الوقت في smart queue وبتدخل بدون ما تتريا في الطابور 🤷🏻‍♀️</t>
  </si>
  <si>
    <t>@zidkq نصيحة من متطوعة ف اكسبو:
نزل الابلكيشن واربط التذكرة احجز ف الطابور السريع (مسموح لك ١٠ خلال اليوم + الامارات اجباري تحجز حسب اللي فهمته) 
تروم تستخدم الخريطة اللي فيه عشان تروح اي مكان تباه، انا افضل تخطط وين تبا تروح عشان ما تدخل جناح ف الاستدامة وعقب تصك للفرص عشان جناح ثاني</t>
  </si>
  <si>
    <t>@HAWRAMOSA @expo2020dubai @expo2020germany فعلاً من الاجنحة الجميلة اللي تستحق الزيارة وتكون مزدحمة من الصباح والجناح الوحيد من بداية اكسبو ما تقدرين تحجزينه عن طريق الطابور الذكي لازم توقفين بالطابور</t>
  </si>
  <si>
    <t>إذا كنت تخطّط لزيارة #إكسبو2020 من خلال #مترو_دبي، تأكّد من أن لديك رصيد كافٍ في بطاقة #نول أو اشحن رصيدك قبل الانطلاق من أجل الحصول على رحلة سهلة ومريحة و تجنّب التأخير أو الانتظار في الطابور داخل محطة إكسبو 2020 وذلك نظراً للإقبال الكثيف الذي يشهده المعرض في أيامه الأخيرة. https://t.co/7HUo7PTW0l</t>
  </si>
  <si>
    <t>@ArefAlJaberi تقدر تحجز عن طريق برنامج اكسبو وتختار الوقت وبعدها تدخل للجناح بدون لاتوقف في الطابور لك 10 حجوزات في كل تذكره</t>
  </si>
  <si>
    <t>@brsteejsaeed ماشالله تبارك لله جناح الامارات الحبيبة من الأجنحة المزحومة دايماً من الصباح ، انصحك تنزل برنامج اكسبو وتحجز عن طريق الطابور الذكي يحق لك ١٠ مرات في اليوم تحجز وبذلك توفر عليك الوقت والجهد وما تضطر توقف في الطابور لساعات</t>
  </si>
  <si>
    <t>@Altamimi9922 @fSCBPCYjOwkd2P4 @Columbuos سرت اكسبو ٣ مرات ما قدرت ادخل جناح الامارات من الزحمه و الطابور الطويل .. فالثلاث مرات ما وقفت طابور علشان الجناح السعودي علشان ادخله 😅😅</t>
  </si>
  <si>
    <t>@expo2020_jp كان الطابور غير مشجع على الحضور ولكن استكشاف الجناح وترميزه على القضايا كان اجمل شيء في الجناح وربما اكسبو 2020</t>
  </si>
  <si>
    <t>@afa_khokha هيه عادي هاي التذاكر تدخلج اكسبو لكن بالنسبه للاجنحه دامنا ع نهاية اكسبو وع الزحمه الموجوده هالفتره، يعني يا بتوقفين بالطابور فتره محترمه او تحجزين الطابور الذكي بالابليكيشن</t>
  </si>
  <si>
    <t>@uae2020dxb من اجمل الاجنحة في اكسبو ويستاهل تدخل .. فعل الطابور الذكي بتدخل بدون طابور</t>
  </si>
  <si>
    <t>@m5997 مو عنصريه بس فعلياً الجاليه الهنديه بدبي هي سبب في خراب كل الفعاليات هناك! وصرت اكره اروح دبي بسبب كثرتهم! 
رحت اكسبو مرتين في فترتين متباعده وخربوا ام جوي!
 (عدم احترام الطابور عندهم طبيعي+ تدافع ومستعده يقتل عشان يعدي+ يلصق فيك وكن الدنيا طايره+ اغلبهم ريحته خايسه)</t>
  </si>
  <si>
    <t>@ZKSA966 @bothyab050 افضل وقت تكون متواجد س ١٠ صباحا  وتكرم تلبس حذاء رياضي ولتخطي الطابور احيانا  احجز لزيارة الجناح عن طريق تطبيق اكسبو دبي 🚀😀🙏</t>
  </si>
  <si>
    <t>@amoor99xx @latifaalkaabi تسوون ربط للتذكرة عالابلكيشن بعد وتحجزون سمارت كيو "الطابور الذكي" لان بعض جناحات الدول بس بالطابور الذكي وزحمة مثل اليابان والامارات 
يلا ماباقي شي على اكسبو الحقوا</t>
  </si>
  <si>
    <t>@uaedivers اتفق ، ولا واحد يقول لي روح اكسبو نص الاسبوع الزحمه تكون اخف على مطعم البيك ولو عندك كرسي متحرك يطوفونك الطابور 🤦🏻‍♂️</t>
  </si>
  <si>
    <t>بعد بحث طويل في تطبيق EXPO 2020 DUBAI حصلنا جناح كنا نقدر نحجز فيه عن طريق الطابور الذكي وهي عبارة عن خدمة توفرها ادارة اكسبو عن طريق التطبيق المذكور. 
فالجناح المقصود كان جناح دولة الكويت ودورنا بعد دقيقتين وكان نوعا ما، يبيله مشي او ركض عشان نوصل لكن we got a ride. https://t.co/EC9ikTQ9yM</t>
  </si>
  <si>
    <t>Thursday 2,Dec2021 🇦🇪🇦🇪 
زيارتي الرابعة والاغلى على قلبي .. 
كنت مخططة لهالزيارة من قبل مايفتح إكسبو .. كل هدفي كان اني اخذ الـختم الخاص ب عام الخمسين/اليوم الوطني لدرجة كنت اقول لو الطابور مدته يوم كامل راح انتظر ومايهمني اهم شي اسوي الي فبالي .. 
بسم الله على بركة الله..</t>
  </si>
  <si>
    <t>@hmusharbek مسكت طابور في اكسبو اضن كان قدامي فوق ال200 المهم حسبتها بالوقت من يوم دأت الطابور لين استلمت وجبتي ، تميت ساعتين وعشرون دقيقة 
هذا مع الضرابة الي ينخشون من وسط الطابور ومانخليهم و و و</t>
  </si>
  <si>
    <t>الجناح السعودي اكسبو دبي 2020 رائع جدا https://t.co/CQYcxxZYG6</t>
  </si>
  <si>
    <t>اكسبو دبي و البيك يوم رائع اعطيه ١٠/١٠ 😍😅 https://t.co/awJMBQg9ai</t>
  </si>
  <si>
    <t>اكسبو دبي عمل رائع وابداع ، نفرح لهم على هذا التقدم ونحزن على حالنا . https://t.co/llqlTf5H0J</t>
  </si>
  <si>
    <t>عارضة نيجيرية تعشق الإمارات وتقول إكسبو دبي 2020  ألهمها خط أزياء رائع ❤️🇦🇪 https://t.co/wJTYWL126h</t>
  </si>
  <si>
    <t>احب اشكر من كل قلبي شباب وشابات الوطن الذين نقلوا صورة مشرفة عن احترافيتهم وقيمهم من خلال جناح السعودية بمعرض اكسبو دبي ٢٠٢٠❤️حيث استطاعوا بإبداع رائع نقل صورة مشرقة عن واقعنا وماضينا ورسم صورة أجمل عن مستقبلنا العظيم بإذن الله🙏🏻❤️🇸🇦
#KSAatExpo2020 https://t.co/iM9CMckjb9</t>
  </si>
  <si>
    <t>استمتع زوار إكسبو 2020 دبي بعرض رائع للفقاعات العملاقة قدمه الفنان الإسباني ديفيد فيجا. https://t.co/Fa4f8PikFu</t>
  </si>
  <si>
    <t>🇦🇪 #اليوم_الوطني_الخمسين 
#اكسبو_دبي_٢٠٢١ 
التصميم رائع 
والألوان اروع 
صراحة مجهود جبّار 👏👏
دوم التفوق والإزدهار يارب 🤲 https://t.co/Omznf5RruE</t>
  </si>
  <si>
    <t>الاسبوع الماضي قمت بزيادة الجناح السعودي في اكسبو بمدينة دبي كان اكثر من رائع واستمتعت بقهوتنا السعودية من مقهى سرد #اكسبو_٢٠٢٠ https://t.co/yXoQMbVRtC</t>
  </si>
  <si>
    <t>رحت اكسبو دبي ٢٠٢٠ و دخلت واجد معارض و آخر معرض دخلته كان معرض عمان و كانت هنا الصدمة!! توقعته يكون سيء بس كان أفضل واحد دخلته!! كان الافضل من كل النواحي، سلموا التنظيم لنفس هالطاقات و عطوهم حريتهم و بنشوف نقلة نوعية في كل شي يخص هذا المهرجان الي ما بقى منه الا اسمه</t>
  </si>
  <si>
    <t>أجواء احتفالية رائعة في #اكسبو_دبي_٢٠٢١ التنظيم والناس الفرحة #اليوم_الوطني_الإماراتي من عوايد #الإمارات_العربية_المتحدة https://t.co/jI7abTrYw1</t>
  </si>
  <si>
    <t>جناح دولة الكويت في اكسبو 2020 دبي و جولة مع شبابنا وبناتنا من التنظيم
جهودكم بارزة و فخورين فيكم .. قواكم الله جميعًا 👏🏼👏🏼👏🏼❤️🇰🇼
https://t.co/s8cyH6IY7l https://t.co/gom4CM5tcH</t>
  </si>
  <si>
    <t>القيادات الاماراتية الرشيدة نجحت إقامة اكسبو دبي الذي أصبح حدث تاريخي شهده العالم بأسره فقد بذلت الجهود لتقديمه بأفضل صورة من حيث التنظيم و التصميم والإدارة🇦🇪✌️❤️ https://t.co/InC4oE0aDE</t>
  </si>
  <si>
    <t>إكسبو دبي اليوم رونقه تعدى المألوف❤ أكاد أجزم بأن عدد زواره اليوم فقط فوق المليون ونص👏.
شكرا لجميع طواقم وإدارة إكسبو على التنظيم، جهودكم ملموسه وواضحه لإدارة هذا الجمع من الزوار بإحترافيه.
@expo2020dubai
#Expo2020
#اكسبو_دبي https://t.co/ni5tZckIzo</t>
  </si>
  <si>
    <t>🇦🇪 ختامها مسك .. نبارك للقيادة الرشيدة نجاح التنظيم بشهادة العالم والجميع 🇦🇪 
شكرا ام هزاع 
#اكسبو_٢٠٢٠ #اكسبو_٢٠٢٠_دبي https://t.co/6WZm3UDnO6</t>
  </si>
  <si>
    <t>أدعوكم لزيارة معرض #أكسبو ، حيث أبدعت #دبي كعادتها، وأثبتت أنها الأولى في تنظيم المعارض العالمية، وتأمينها.
زرت المعرض وشاهدت التنظيم بداية من المواقف، وكيفية تخصيص وسائل نقل، وتعريف بمكان السيارة، ومسحة التذكرة، وتصوير الزائر، مما يدل على الجهد الجبار المبذول من القائمين.
أ</t>
  </si>
  <si>
    <t>اكسبو دبي 2020 فخامة الحدث وابداع في التنظيم ونجاح منقطع النظير https://t.co/42NjJkKkM6</t>
  </si>
  <si>
    <t>#شكراً_ريم_الهاشمي على إبهار العالم
شكراً على هذا التنظيم الرائع
عملتِ فأحسنتِ فكنتِ خير من ينظم حدث بهذا المستوى .. وأصبحتِ أنموذجاً لمديري دورات أكسبو القادمة تعطين دروساً في الإدارة والتخطيط والتنظيم والتعاون.
جمعتِ العالم في دبي وسط تحدٍ مع تفشي الوباء وصنعتِ من المستحيل واقع https://t.co/KHXtJOW6UX</t>
  </si>
  <si>
    <t>لم أترك التعليق مفتوح على التغريدة المرفقة، للتذكير بالدول التي صوتت ضد #الامارات فهذا حقها، ومن حقنا أن نفخر أننا كسبنا ثقة العالم في التنظيم.
ولكن تركتُ التعليق لأوضح أمر لفت انتباهي!
وهو أن عدد الدول المشاركة في #إكسبو_2020_دبي اكثر من الدول التي صوتت سواءا مع أو ضد .. 😁 https://t.co/IjerNdBHGN</t>
  </si>
  <si>
    <t>رئيس الوزراء يوجه التهنئة للإمارات على التنظيم المشرف «إكسبو 2020 دبي» https://t.co/nXxY5HFM0X</t>
  </si>
  <si>
    <t>اكسبو دبي كان واجهه للسياحة بسبب التنظيم العظيم والتصيمم الرائع فدولة الإمارات فخر لوطننا العربي وأصبحت فخرا لجميع العالم والجميع ينمني زياراتها❤️🇦🇪❤️ https://t.co/3Fi7xPh9Xj</t>
  </si>
  <si>
    <t>زايد يزور اكسبو 2020 دبي
و يعرب عن اعجابه بتفاصيل الحدث و التنظيم الرائع و عبر عن سعادته بتجمع العالم في الامارات العربية المتحدة 🇦🇪
اخيراً نجح الاتحاد اتحاد زايد و راشد و اصبحت دار زايد هي دار الجميع دار الامن و الامان 🤍 https://t.co/OkenWCGxS6</t>
  </si>
  <si>
    <t>رسالة حضارية من الإمارات إلى العالم من خلال إكسبو 2020 دبي، وتوجتها ب #القمة_العالمية_للحكومات المنصة الرائدة في استشراف العمل الحكومي ودور الحكومات في التطوير واستغلال الفرص ومواجهة التحديات.. لقد أرسى إكسبو دبي سقفا جديدا لجودة التنظيم وكفاءة الخدمات، مبارك للإمارات هذا الإنجاز</t>
  </si>
  <si>
    <t>دبي أخذت معرض #اكسبو_٢٠٢٠ #Expo2020 الى مستوى آخر .. التنظيم، المكان، المشاركات، الفعاليات كلها من عالم آخر .. نسخة اكسبو ٢٠٢٠ لم و لن تتكرر https://t.co/DkiXs8E473</t>
  </si>
  <si>
    <t>إكسبو 2020 دبي مفخرة عالمية، ستظل علامة فارقة في تاريخ هذا الحدث العالمي.. تحقق بفضل قيادة آمنت بتحقيق أرقى مستويات التنظيم، وقام على سواعد إماراتية متفانية.. والصورة في ختام جولة لنا في الجناح المميز للإمارات، سعدنا فيها بصحبة ابنة الإمارات المتألقة علياء بوجسيم.. وفقها الله https://t.co/vXRIIMPm93</t>
  </si>
  <si>
    <t>في #اكسبو_دبي_٢٠٢٠ حيث يلتقي الشرق بالغرب، سعيد بحسن التنظيم وحفاوة الاستقبال الغير مستغربة على دولة #الإمارات_العربية_المتحدة
I was happy to visit #Expo2020, a huge festival where east meets west, Thank you #UAE https://t.co/mH6QkrPDn8</t>
  </si>
  <si>
    <t>ليس الانتقاد أن نهدم نجاحات الدولة وأن نمنح الفرصة للكارهين بأن يندسوا بيننا فما رأيناه خلال #اكسبو_دبي_٢٠٢٠ من عظمة التنظيم وجمال المشهد وروعة التنفيذ يدعونا للفخر بوطننا وقيادتنا ويبعُدنا عن أي خلاف.
علينا أن نفخر بما قدمته الإمارات لإبهارِ العالم في تلك المناسبة المبهرة.</t>
  </si>
  <si>
    <t>#السياحة_في_الامارات 
 حاليا متواجد في #اكسبو_٢٠٢٠
مع إسدال الستار اليوم على  #إكسبو2020     ، وحيث تم تقديم نسخة استثنائية من المعرض الذي اقترن بإبهار العالم نقول : #شكرا_اكسبو_دبي
الإجراءات سلسلة و التنظيم مميز بتواجد الكثير من الزوار للحدث العالمي 
#من_تصويري https://t.co/ZwDBDWf5qI</t>
  </si>
  <si>
    <t>#عاجل :العاملين في الجناح الأردني في اكسبو دبي 2020 في صدد رفع قضية على شركة التنظيم
لقراءة المزيد : https://t.co/PXjmELCA2F https://t.co/qtT5huIG26</t>
  </si>
  <si>
    <t>أنا حزين جدا..يوم أمس زرت معرض اكسبو دبي مع طلابي، واستمتعت بجمال التنظيم وتقنيات العرض الراقية.كنت اتشوق لرؤية جناح السودان والذي وصلت إليه بعد اكثر من ربع ساعة بالاستعانة بخريطة قوقل ويا ليتني لم ابحث عنه كان في زقاق لا يبين.
لفت نظري شكل العلم البئيس المهان (راجع الصورة)😰😰😰 https://t.co/8X9lp3VX89</t>
  </si>
  <si>
    <t>سمو ولي العهد يعرب خلال اللقاء عن تقديره للجهود الكبيرة التي بذلتها دبي في تنظيم هذه الدورة الاستثنائية من إكسبو 2020 دبي وتكامل الجهود الوطنية لإخراج الحدث العالمي على أعلى مستوى من التنظيم
#ولي_العهد_في_الإمارات https://t.co/2DHQuo4x3L</t>
  </si>
  <si>
    <t>الإمارات تبهر العالم بما قدمته في معرض #إكسبو_2020_دبي وحسن التنظيم الذي جعلها تستقبل ما يقرب من مليون زائر حتي الآن 🇦🇪</t>
  </si>
  <si>
    <t>Tdlr اكسبو 2020
- دبي احترفت التنظيم، مكان روعه، مباني روعه، تنظيم روعه، ومتظوعين روعه
- محتوى المعرض كله ماله داعي كلش، ولا اي جناح في شي مفيد لا كمعلومات ولا كبزنز
- مشاركة الكويت جنهم حارقين الفلوس لان محد يدري شنو فايدتها (وجم تكلفتها)</t>
  </si>
  <si>
    <t>التنظيم في اكسبو دبي ٢٠٢٠ يجنن 
قوه في التنظيم والترتيب 
شكرًا @expo2020dubai</t>
  </si>
  <si>
    <t>اكسبو دبي، تعبير عن "تطور" مدن الملح/النفط العربي، بعيداً عن دورها الحقود في تدمير وافقار كل الحواضر العربية العريقة،  باكسبو دبي تم عمل معرض لتكنولوجيا الاخرين من كل اصقاع الأرض، وبخبرات الاخرين، مع رشة فنون غربية واجنبية والاسخم انه التنظيم كان بخبرات مستوردة، بس في امارتيين</t>
  </si>
  <si>
    <t>؟</t>
  </si>
  <si>
    <t>مشهد الأيام الأخيرة في «إكسبو 2020 دبي» مثير للدهشة من حيث الحضور الجماهيري الاستثنائي، وكذلك التنظيم المذهل من إدارة الحدث. حشود كبيرة تدفقت من جميع الأعمار، حيث ازدحمت مرافق إكسبو بالزوار من أجنحة الدول إلى الشلال والحدائق ومنصات العرض والمسارح.
#Somalia_in_Expo
#Expo2020 https://t.co/qZle84ujcI</t>
  </si>
  <si>
    <t>شكراً  #ريم_الهاشمي وكل من عمل معها لإنجاح إنطلاقة #اكسبو_دبي_٢٠٢٠ في موعده و إبهار العالم بروعة التنظيم والإفتتاح
فقد اثبتوا للعالم بأنه لا مستحيل
على ابناء و بنات #الإمارات بإذن الله
#الامارات_رساله_سلام للجميع https://t.co/yvnNxeJUgk</t>
  </si>
  <si>
    <t>محمد بن سلمان يعرب خلال اللقاء عن تقديره للجهود الكبيرة التي بذلتها #دبي في تنظيم هذه الدورة الاستثنائية من إكسبو 2020 دبي، وتكامل الجهود الوطنية لإخراج الحدث العالمي على أعلى مستوى من التنظيم. https://t.co/v5fENueg9I</t>
  </si>
  <si>
    <t>اكسبو دبي ٢٠٢٠ معناها  (اك) (سبو)
اي واحد سبو
اكسبو دبي نجح في التنظيم وفشل في التسويق ل اكسبو
#الصمرقع
#عدن</t>
  </si>
  <si>
    <t>رئيس_الوزراء يلقي كلمة فى #إكسبو_2020_دبي بمناسبة تدشين الاحتفال بـ #اليوم_الوطني_لمصر بالمعرض
 #مدبولى يوجه التهنئة لدولة #الإمارات العربية الشقيقة على التنظيم المشرف والاستضافة المُبهرة للحدث العالمي #إكسبو_2020_دبي 
للمزيد |  https://t.co/pgRaH1IftN https://t.co/JC9W1cqlG9</t>
  </si>
  <si>
    <t>@Qattar_Affairs مو كل شيء بالفلوس والكل يشتكي من التنظيم في قطر، بلد يسكر ابوابه لان عنده بطولة بدل ما يرحب بالناس، ياريتكم تعلمتوا التنظيم من اكسبو دبي.
#كأس_العالم_قطر_2022</t>
  </si>
  <si>
    <t>قطر</t>
  </si>
  <si>
    <t>هل هناك محطة مترو في العالم بهذه النظافة وهذا التنظيم ؟
على فكرة الحديث المشترك بين الركاب من كافة انحاء العالم  هو الاعجاب بالمترو وتنظيمه ونظافته وتطوره… 
الفيديو التقطته  شخصيا نهاية هذا  اليوم في محطة
 #اكسبو_دبي_٢٠٢٠  #دبي #الامارات @rta_dubai @expo2020dubai https://t.co/OBFAKP0WVm</t>
  </si>
  <si>
    <t>شكرا لوزارة تنمية المجتمع على التنظيم الرائع للاحتفال بيوم الطفل العالمي والذي صادف  20 نوفمبر فى معرض اكسبو دبي بحضور معالي حصة بوحميد وزيرة تنمية المجتمع وممثلين عن منظمة اليونسف ومشاركة نخبة من الأطفال من مختلف دول العالم الذين تحدثوا عن المشكلات والحلول التى تواجه الأطفال https://t.co/OKrUkLJeL5</t>
  </si>
  <si>
    <t>مدير جناح #النمسا: أهنئ #الإمارات على التنظيم الناجح لـ #إكسبو_2020_دبي
#إكسبو2020
#Expo2020
https://t.co/83jLv2XHaD https://t.co/ROxORVaWj3</t>
  </si>
  <si>
    <t>سفير #رومانيا لـ " وام": #إكسبو_دبي_2020 فاق كل التوقعات بأعداد الزوار واحترافية التنظيم واستشراف المستقبل
#وام 
https://t.co/1oRio7VO7c https://t.co/qkq0SrS9GV</t>
  </si>
  <si>
    <t>ماعرف وش يعني #اكسبو الا لما صار في #دبي 
#اكسبو_٢٠٢٠ 
عمار يا الأمارات .
ابدعتم في التنظيم والتعريف بهذه الفعالية العالمية 👍🏼🇦🇪
كان من اجمل الاماكن الي زرتها بحياتي.</t>
  </si>
  <si>
    <t>محمد بن سلمان يعرب خلال اللقاء عن تقديره للجهود الكبيرة التي بذلتها دبي في تنظيم هذه الدورة الاستثنائية من إكسبو 2020 دبي، وتكامل الجهود الوطنية لإخراج الحدث العالمي على أعلى مستوى من التنظيم.
#وام https://t.co/T0PXvwZQNn</t>
  </si>
  <si>
    <t>اتحدى دولة تنجح في التنظيم مثل #اكسبو_دبي_٢٠٢٠ شكراً اماراتي🇦🇪</t>
  </si>
  <si>
    <t>التنظيم والتنسيق والترتيب والتجهيزات في إكسبو دبي 2020
موضوع يستحق الدراسة حتى أدق التفاصيل. 
#اكسبو_دبي_٢٠٢٠
#اكسبو_٢٠٢٠
#دبي</t>
  </si>
  <si>
    <t>سفير #رومانيا: #إكسبو_دبي_2020 فاق كل التوقعات بأعداد الزوار واحترافية التنظيم واستشراف المستقبل
#الوطن_لكل_الوطن https://t.co/D5jtxEdLpB</t>
  </si>
  <si>
    <t>مكرر</t>
  </si>
  <si>
    <t>سفير رومانيا لـ ' وام': إكسبو دبي 2020 فاق كل التوقعات بأعداد الزوار واحترافية التنظيم واستشراف المستقبل https://t.co/DRbVXoHsxH https://t.co/07QW9Za1Mp</t>
  </si>
  <si>
    <t>خلال زيارتي الأولى اليوم ل #اكسبو_دبي_٢٠٢٠ انبهرت من جمال المكان و التنظيم و الفعاليات و الخ .. فرق بصراحة عن الصور والمقاطع اللي شفتها .. فعلا دُبي أبهرت العالم.</t>
  </si>
  <si>
    <t>قالَ وزير الثقافة والرياضة المختار ولد داهي إن "اكسبو دبي دورة إستثنائية من حيث التنظيم والمشاركة وحجم الزوار ".
وأكد الوزير في مقابلة مع صحيفة الخليج إن "تكرار مثل هذه النسخة أمر يتطلب البحث والدراسة لبلوغ هذى المستوى المتطور .
رابط المقابلة؛
https://t.co/nXMHU9uOd5
#وطننا https://t.co/f9tWy61nea</t>
  </si>
  <si>
    <t>مساء الخير إكسبو دبي 2020 كانت قمة في كل من التنظيم والفعاليات والامن امنيتي ان تتحول أجنحة الدول الي متاحف ويتم تسمية مقر اكسبو متحف العالم بما فيها من تراث الدول المشاركة وشكرا</t>
  </si>
  <si>
    <t>اضافة للخدمات المتميزة هذه خدمة جميلة .. لتفادي اوقات الانتظار الطويلة والزحمة على الأجنحة الاولوية لأصحاب الحجوزات من خلال التطبيق جهود مشكورة للقائمين على التنظيم 👏🏻
#اكسبو_دبي_٢٠٢٠ #Expo2020 #dubai</t>
  </si>
  <si>
    <t>محمد بن سلمان يعرب خلال اللقاء عن تقديره للجهود الكبيرة التي بذلتها دبي في تنظيم هذه الدورة الاستثنائية من إكسبو 2020 دبي، وتكامل الجهود الوطنية لإخراج الحدث العالمي على أعلى مستوى من التنظيم.</t>
  </si>
  <si>
    <t>#اكسبو #دبي هذا العام رفع سقف التنظيم والادارة الى مستوى قياسي. لا اعتقد ان بمقدور الدولة المضيفة لاكسبو القادم منافسة اكسبو دبي</t>
  </si>
  <si>
    <t>حفل إفتتاح #اكسبو_دبي_٢٠٢٠ برغم ضخامة الحدث، إلا أن روعته تكمن في تفاصيله، ودقة التنظيم والإخراج…
هي لوحة كاملة وحدث تاريخي فني يُسجل في سجل تاريخ #الامارات الزاخر بكل ماهو جديد ويسبق زمنه. هكذا تسمو وترقى الأمم.
#إكسبو_2020_دبي 
#إكسبو2020  
#Expo2020Dubai  🇦🇪
#Expo2020</t>
  </si>
  <si>
    <t>إنه لمن دواعي سرورنا أن نعلن عن مشاركتنا في معرض سيتي سكيب جلوبال الذي يُقام في إكسبو 2020 دبي في جناح مؤسسة التنظيم العقاري، والذي من شأنه أن يوفر لنا منصة حيوية لاستعراض مشاريعنا المتنوعة واستقطاب المستثمرين. https://t.co/X7U8qQ7AnS</t>
  </si>
  <si>
    <t>كل يوم اسمع من شخص او اكثر، لم التعقيدات في ترتيبات الحضور في كاس العالم في قطر؟و لم لم يتعلموا من سلاسة التنظيم والترحيب في اكسبو دبي؟
#كأس_العالم_قطر_2022 #اكسبو_دبي</t>
  </si>
  <si>
    <t>الحمدلله اليوم أول مرة أزور معرض أكسبو 2020. 
جهد جبار من حكومة دبي في التنظيم والأمن وكافة الخدمات على أعلى مستوى للجميع دون استثناء. 
وتعرفنا على دول وشعوب لم نسمع عنها من قبل إلا القليل. كانت تجربة جميلة وفريدة.
الله يحفظ الإمارات، والله يديم عزت هذا الوطن.</t>
  </si>
  <si>
    <t>@HHShkMohd 
@MohamedBinZayed
 شكرا ابوظبي على الاستثمار قرابة ٧ مليار دولار باستضافة الحدث التاريخي اكسبو شكرا دبي على التنظيم الرائع شكرا المتطوعين ابهرتمونا بابتسامتكم المرحبانيه .شكرا المشاركين من كل دول العالم في اجنحة .نراكم قريباً في حكم حمدان بن محمد وخالد بن محمد https://t.co/rfOodhrHrZ</t>
  </si>
  <si>
    <t>أسعدنا حضور الاجتماع في جناح مجلس التعاون في #اكسبو_دبي_٢٠٢٠ ولكم جزيل الشكر على حسن الاستضافة. وخالص الشكر والامتنان للأستاذ وليد الحمود @waleedgcc على جهوده الرائعة في التنظيم و على حفاوة الاستقبال وكرم النفس قبل كرم الضيافة.</t>
  </si>
  <si>
    <t>زار  @AymanHsafadi الجناح الأردني في معرض إكسبو دبي ٢٠٢٠ @expo2020dubai، واستمع إلى شرح من القائمين على الجناح حول مكوناته التي تعكس الإنجازات الأردنية. كما زار جناح دولة #الإمارات وجدد التهنئة بالإنجاز الكبير وحسن التنظيم. وزار أيضاً جناح #دولة_فلسطين، واستمع إلى عرض حول أقسامه. https://t.co/QbzsSpMu5P</t>
  </si>
  <si>
    <t>محمد بن سلمان يعرب خلال اللقاء عن تقديره للجهود الكبيرة التي بذلتها #دبي في تنظيم هذه الدورة الاستثنائية من إكسبو 2020 دبي، وتكامل الجهود الوطنية لإخراج الحدث العالمي على أعلى مستوى من التنظيم.
#الامارات_اليوم</t>
  </si>
  <si>
    <t>@DaR_ZaYeD_74 شكرا لكم وشاهدنا معرض اكسبو #دبي وماقام به الشباب الأماراتيين من أحترافية في التنظيم وحسن الأستقبال,ِبعض الحسابات هدفها الفتنة بين أهل الخليج العربي وستجدهم يهاجمون السعودي لو مدح أماراتي</t>
  </si>
  <si>
    <t>صقر #دبي يغمر العالم بجناحيه في "إكسبو 2020 دبي" ابتسامة واستقبال ودقّة في التّنظيم​
https://t.co/FjzwGEZI2z
@expo2020dubai</t>
  </si>
  <si>
    <t>#عاجل | مدبولى يهنئ الإمارات على التنظيم المشرف للحدث العالمي «إكسبو 2020 دبي»
https://t.co/rYdWrzdJJd</t>
  </si>
  <si>
    <t>محمد بن سلمان يعرب خلال اللقاء عن تقديره للجهود الكبيرة التي بذلتها #دبي في تنظيم هذه الدورة الاستثنائية من إكسبو 2020 دبي، وتكامل الجهود الوطنية لإخراج الحدث العالمي على أعلى مستوى من التنظيم.</t>
  </si>
  <si>
    <t>#هنا_الإمارات
#Expo2020 
#Expo2020Dubai 
سفير #رومانيا : #إكسبو_دبي_2020 فاق كل التوقعات بأعداد الزوار واحترافية التنظيم واستشراف المستقبل
https://t.co/pHhft1FX3Y</t>
  </si>
  <si>
    <t>محمد بن سلمان يعرب خلال اللقاء عن تقديره للجهود الكبيرة التي بذلتها دبي في تنظيم هذه الدورة الاستثنائية من إكسبو 2020 دبي، وتكامل الجهود الوطنية لإخراج الحدث العالمي على أعلى مستوى من التنظيم. https://t.co/MJfa8kK0ZD</t>
  </si>
  <si>
    <t>من جانبه، هنّأ معالي اسماعيل صبري يعقوب دولة الإمارات وقيادتها الرشيدة على التنظيم النموذجي لـ #القمة_العالمية_للحكومات وما تسعى لتحقيقه من مستقبل أفضل لشعوب العالم أجمع، كما أعرب عن خالص التهنئة بمناسبة نجاح الدورة الاستثنائية من إكسبو 2020 دبي بما لها من مردود إيجابي عالمي.</t>
  </si>
  <si>
    <t>تكريم خاص لوزيرة الدولة لشؤون التعاون الدولي، المدير العام لـ«إكسبو 2020 دبي»، ريم الهاشمي على دورها في التنظيم الرائع للمعرض العالمي. #الإمارات_اليوم</t>
  </si>
  <si>
    <t>@GreenEstateMon1 @ProAmmazin جناح دولتكم مبهر فى إكسبو دبى ٢٠٢٠وبالتوفيق دائما لدولتكم ومبروك عليكم براعة التنظيم</t>
  </si>
  <si>
    <t>قام سعادة السفير سلطان الكيتوب وبصحبته السيد/ منصور الجنيبي والمحامي راشد الكيتوب بزيارة الجناح البلغاري في معرض اكسبو ٢٠٢٠ دبي، وقد اشاد سعادته بدقة التنظيم ونوعية المقتنيات البلغارية المعروضة وخاصة نماذج الكنوز التراكية التي تعكس الحضارة البلغارية https://t.co/mbVLPIUqiq</t>
  </si>
  <si>
    <t>معالي رامون لوبيز، وزير التجارة والصناعة ورئيس لجنة التنظيم الفيليبينية في "إكسبو 2020 دبي"، يزور #جناح_الإمارات في اليوم الوطني لبلاده
#موطن_الحلم_والإنجاز #اكسبو2020</t>
  </si>
  <si>
    <t>سفير رومانيا لـ ‘ وام’: إكسبو دبي 2020 فاق كل التوقعات بأعداد الزوار واحترافية التنظيم واستشراف المستقبل https://t.co/wLmBsBl8Nt</t>
  </si>
  <si>
    <t>#محمد_بن_سلمان يعرب خلال اللقاء عن تقديره للجهود الكبيرة التي بذلتها #دبي في تنظيم هذه الدورة الاستثنائية من إكسبو 2020 دبي، وتكامل الجهود الوطنية لإخراج الحدث العالمي على أعلى مستوى من التنظيم
#صحيفة_الخليج 
#الخليج_خمسون_عاماً</t>
  </si>
  <si>
    <t>#محمد_بن_سلمان يعرب خلال اللقاء عن تقديره للجهود الكبيرة التي بذلتها دبي في تنظيم هذه الدورة الاستثنائية من إكسبو 2020 دبي، وتكامل الجهود الوطنية لإخراج الحدث العالمي على أعلى مستوى من التنظيم. https://t.co/fUeDH7BxLB</t>
  </si>
  <si>
    <t>من جانبه، هنّأ معالي اسماعيل صبري يعقوب دولة #الإمارات وقيادتها الرشيدة على التنظيم النموذجي لـ #القمة_العالمية_للحكومات وما تسعى لتحقيقه من مستقبل أفضل لشعوب العالم أجمع، كما أعرب عن خالص التهنئة بمناسبة نجاح الدورة الاستثنائية من إكسبو 2020 دبي بما لها من مردود إيجابي عالمي.</t>
  </si>
  <si>
    <t>عاجل| رئيس الوزراء يوجه التهنئة للإمارات على التنظيم المشرف «إكسبو 2020 دبي»
https://t.co/IK7mjbSrPC</t>
  </si>
  <si>
    <t>#دوله_تتمني_تسافرها  الله عاد والجو العائلي 🤪🤪🤪 زحمه ورايحين دبي  معرض اكسبو 🤪🤣🤪🤣🤪🤣 https://t.co/d4GIl6YsgJ</t>
  </si>
  <si>
    <t>ما شاء الله اليوم زحمة ب أكسبو دبي https://t.co/pLrwipmW1B</t>
  </si>
  <si>
    <t>؟؟</t>
  </si>
  <si>
    <t>زحمة على تايلند 🤍
#إكسبو_2020_دبي https://t.co/Bo4LAxEL5w</t>
  </si>
  <si>
    <t>اليوم حضرت اكسبو دبي.
تجمع كبير لمختلف الثقافات حول العالم في مكان واحد.
وكإننا بنعمل بروڤا لذاك اليوم اللي يبان فيه ابن الحرام عن ابن الحلال حقيقةً… زحمة من كِل صوب! 🤣
ما يستوي! 
#تباً https://t.co/nE1xmPaLpF</t>
  </si>
  <si>
    <t>#اكسبو_دبي_٢٠٢٠
محفل عالمي جبّار يفوق الوصف 👏🏻🇦🇪 …
زحمة الجناح السعودي غير طبيعيه 😍🇸🇦 https://t.co/4WWhlaCQkZ</t>
  </si>
  <si>
    <t>حتى زحمة اكسبو حلوه 💛 
شكرا مدينة الذهب 
#اكسبو_دبي_٢٠٢٠ 
#Expo2020Dubai https://t.co/zs2KRW3cXl</t>
  </si>
  <si>
    <t>اكسبو ف دبي زحمه فعيمان ليش🥲!</t>
  </si>
  <si>
    <t>الجناح المصرى في اكسبو 2020 دبى يجعله عامر
ما شاء الله دايما زحمه وعليه اقبال كبير https://t.co/9la0GTDnPS</t>
  </si>
  <si>
    <t>اكثر مكان زحمه في اكسبو دبي ،،
.....
.</t>
  </si>
  <si>
    <t>@aaasss487 والله حتى مادري وين اروح دبي زحمة اكسبو 😃😃ماقدر</t>
  </si>
  <si>
    <t>اكسبو دبي وربي ياهو زحمه بشكل غير طبيعي</t>
  </si>
  <si>
    <t>السلام عليكم
هل مترو دبي يوصل لين إكسبو؟
لتفادي زحمه الباركنات (ما نستخدم النيسان) 😋
#Expo2020</t>
  </si>
  <si>
    <t>اكسبو دبي ١٠/١٠ بس لو الجو حلو ومو كل مكان زحمه</t>
  </si>
  <si>
    <t>زحمة غير طبيعية في جناح الكويت #اكسبو_دبي_٢٠٢٠</t>
  </si>
  <si>
    <t>زحمة وطابور طويييل على محل البيك في اكسبو دبي ... 
رافع راسنا البيك 😇</t>
  </si>
  <si>
    <t>@dradils دكتور .. مسوي زحمة في اكسبو 2020 دبي</t>
  </si>
  <si>
    <t>@4UWWEw27kFZzLB1 @KSAExpo2020 اكسبو دبي زحمه كثيفه ولا مقبوله؟</t>
  </si>
  <si>
    <t>@yasminyas90 دبي فيها اكسبو والقرية العالمية واكيد زحمة ولكن افضل وقت ما يكون وقت اجازة في السعودية😂</t>
  </si>
  <si>
    <t>@ajlan_nahid @arabqoute انحشت من اكسبو طحت في دبي مول 
زحمة البلد كلها</t>
  </si>
  <si>
    <t>@bastaki1976 واذا كانت تشوف انه الاماره زحمه بكل هدوء تنتقل الى اماره اخرى وعوافي على الشارقة انها لم تضع بوابات تعريفية لدخول الاماره احتراما للموظفين الذين يعملون في دبي ويسكنون فالشارقة زحمة اكسبو تتحملها كل الامارات ليست الشارقة فقط</t>
  </si>
  <si>
    <t>زحمة اكسبو طبيعية جدا ، باجر بحول نهاية فعالية رائعة استمرت لستة اشهر .
تحس الوضع مايناسبك ، عادي غير وجهتك واختار لك مكان ثاني 
ويا كثر الاماكن الجميلة في دبي واستمتع 😀</t>
  </si>
  <si>
    <t>@Maifanaaa ماحب اسير في الويكند احس زحمة 😭 ونص الاسبوع لو سرت دبي اسير اكسبو</t>
  </si>
  <si>
    <t>@HanaShams بينجحوا بالنظام والنضافة والمراقبة والمحاسبة اكسبو  والقرية العالمية والمولات دبي كانت زحمة بشكل مش طبيعي ومفيش فيها معاكسة ولا سرقة ولا قلة نضافة كل حاجة فل وماشية زي الساعة بتعرفي تنبسطي ليلة رأس السنة كانت تحفة اقلهم كان برج خليفة الالعاب النارية والاضاءة في كل حتة كان في عرض</t>
  </si>
  <si>
    <t>- زحمة جنازة الشيخ خليفة
- زحمة شاطىء الـ JBR في العيد
- زحمة دبي المول في العيد
- زحمة اكسبو وعدم وقوفهم بالطابور بايامه الاخيرة 
يجب تثقيفهم قليلًا او تقليل اعدادهم لان استحضار العمالة بهذا العدد يضر الدولة</t>
  </si>
  <si>
    <t>@AlshargawiAhmad @Kuwait7373 دبي موخاليه ،، انت مصور المطار ،، زحمه من اكسبو ومشاريعها الترفييهيه الجديده</t>
  </si>
  <si>
    <t>@Strangerr1998 @7iirc @aliyaa_saudi @Celebrty_0 ب اكسبو دبي كان معظم الاجانب يحسبونه دوله من كثر الزحمة الطابو ساعتين حتى بمول دبي فاضي كنتاكي والبيك زحمة الي عايش بدبي يعرف كيف ان البيك فعلا مطعم عالمي</t>
  </si>
  <si>
    <t>@r3b_graffa23 جربته في السعودية خطيييير 
عندنا في دبي مول و اكسبو ما جربته هني زحمة موت</t>
  </si>
  <si>
    <t>#موسم_الرياض راقت لي وسيلة المواصلات المستخدمه في  #إكسبو_2020_دبي بعيداً عن التزاحم والزخم ، الكل سواسيه يصل بالمتروا الى مقر البرنامج نتمنى تطبيق وسيلة مريحه خاصةً ان #الرياض بالاصل زحمه ومثل هذا سيكون سبباً في الكثير من التوتر والمشاكل التي نحنوا في غنى عنها ..
#تخيل_أكثر 🔥</t>
  </si>
  <si>
    <t>@albaik السلام عليكم بصراحه حاب ارفع  شكوى عن البيك في اكسبو 2020 بصراحه المعامله غريبه جداً ومافي الاالكاشير الواحد الي يشيل الناس ورحنا ل حق دبي مول ولقينا زحمه و الوجبات تخلص بسرعه ما بتلقى. ورجعنا ل ابو ظبي الي ما فيها البيك اصلا😢 اتمنى تفتحو في ابو ظبي وشكرا ❤</t>
  </si>
  <si>
    <t>@alsharafiu ياليت وقصفتوا اكسبو دبي او حتى هددتوا بضربه بدل ماهم صيادين السمك مسوين لنا زحمه في مواقع التواصل</t>
  </si>
  <si>
    <t>@0TcsDTgpwcxp0y4 @Dhahi_Khalfan أتوقع مارحت مكان من الفندق للمطار ولا ماشاء الله دبى زحمه بس مرتبه سير شوف اكسبو  ودبى مول واكسبو ماشاء الله الفنادق وكل مكان فيه ناس لانها دانة الدنيا</t>
  </si>
  <si>
    <t>@alshaik68254661 @VVOqivi41wt6oP9 @ojjjjiiiijjjjo اليوم راجعة من اكسبو و زحمة مع انه يوم عادي حتى ملك هولندا كان موجود و القى كلمة حلوة. اذا الي يشتغلون في الجناح الايطالي في المطعم يقولون مب ملحقين على الطلبات. هذا مع كورونا الوفود من كل مكان و بعدنا ما دخلنا موسم الاجازات. عمار يا دبي ❤️</t>
  </si>
  <si>
    <t>@Saad53817136 @Believer_992 بلا فلسفه دبي زحمه يبالك ساعتين فقط عشان تدخلها برغم مساحتها الصغيره دبي لا تتقارن و فيها مشاريع جديده سوف تبهر العالم و اكسبو نقطه في بحر</t>
  </si>
  <si>
    <t>@BeaG_1 @DXB1404 كل الاماكن تقريبا هناك العاب نارية
- برج خليفة
- اكسبو دبي 
- القرية العالمية
- لامير
- جزيرة بلو وتر (عين دبي) 
- برج العرب
- ذا بوينت نخلة جميرا 
هذي اشهر الاماكن تقريبا ، نصيحة احضر قبل المغرب والمكان اللي توصله لاتطلع منه لين 12 لانه الشوارع زحمة 🔥🔥🔥💜</t>
  </si>
  <si>
    <t>@k_b_th الي زحمه الشارجه كلامها واقعي تقصد انه الي يستاجر في الشارقه وهو يعمل في دبي لكي يوفر فهذا ما يعتبر توفير لاسباب ذكرتها 
اما الي تكلمت عن اكسبو .. فهذا حدث عالمي .. وهو ينظم بهذي الطريقه هي مش فاهمه المعارض ولا ياخذ برايها</t>
  </si>
  <si>
    <t>@THEWOLFOFTASI ابو شنطة ظهر فعلا ..كنت في دبي شهر مارس ٢٠٢٢ كمية الاجانب اللى ذكر اعداد مهولة وتلاقيهم في كل زاوية تصوير .اكسبو يدخل كل يوم بنفس التذكرة ومسوين زحمة على الفاضي خصوصا الهنود ..</t>
  </si>
  <si>
    <t>إحتفال بعيد الاستقلال في "إكسبو دبي" 🇱🇧❤️ https://t.co/fpiJ3WEuz3</t>
  </si>
  <si>
    <t>يوقدون الشمعدان للإحتفال بعيد الحانوكاه في #إكسبو #دبي .
الحانوكاه هو عيد يحتفل فيه اليهود بمناسبة ما يقولون إنه التدشين الثاني لما يسمى ب الهيكل عام 165م https://t.co/rVXY9SOYJY</t>
  </si>
  <si>
    <t>احتفالات جناح المملكة العربية السعوديه في إكسبو 2020 دبي بعيد الاتحاد الخمسين
#الإمارات_اليوم https://t.co/SUeV2cr9rC</t>
  </si>
  <si>
    <t>بالفيديو: إحتفال بعيد الاستقلال في "إكسبو دبي" https://t.co/QFndl3vLh3</t>
  </si>
  <si>
    <t>وسط تباين واستنكار على المنصات العربية.. إشعال أول شمعدان في الجناح الإسرائيلي في #إكسبو_دبي احتفالا بعيد الحانوكا اليهودي
#نشرتكم https://t.co/IBKIxetYzr</t>
  </si>
  <si>
    <t>إياد الريماوي جاية ع اكسبو دبي بعيد ميلادي 😭😭😭❤❤❤ بدي روح 😭😭😭😭</t>
  </si>
  <si>
    <t>جانب من احتفالية إكسبو 2020 دبي بعيد الاتحاد الخمسين في ساحة الوصل. 
#عيد_الإتحاد_الخمسين https://t.co/9hSgpwNLsb</t>
  </si>
  <si>
    <t>وسط تباين واستنكار على المنصات العربية.. إشعال أول شمعدان في الجناح الإسرائيلي في #إكسبو_دبي احتفالا بعيد الحانوكا اليهودي
#نشرتكم https://t.co/zkl6oWnTNh</t>
  </si>
  <si>
    <t>استقبال "إكسبو دبي" زواره مجاناً في 2 ديسمبر احتفالاً بعيد الاتحاد الخمسين 🇦🇪 من المبادرات الطيبة التي تميزنا عبرها من جديد 🌿🤍 https://t.co/sFuZaWMYpR</t>
  </si>
  <si>
    <t>انضموا إلينا في رحلة لاستكشاف ثقافتنا الإماراتية
قوموا بإلقاء نظرة على الحياة بمنظورنا وتعرّفوا على مصدر إلهامنا. لا تفوتوا زيارة 'جناح صميم' في إكسبو 2020 دبي للاحتفال بعيد الاتحاد الخمسين لدولة الإمارات العربية المتحدة
#إكسبو2020 #دبي https://t.co/SbZi4w9Vnk</t>
  </si>
  <si>
    <t>انضموا إلينا في رحلة خيالية عبر البر والبحر والرياح والسماء، واكتشفوا ثقافة الإمارات العربية المتحدة في 1 ديسمبر في ساحة الوصل في إكسبو 2020 دبي
احتفلوا معنا بعيد الاتحاد الخمسين لدولة الإمارات العربية المتحدة
#إكسبو2020 #دبي https://t.co/9EN0ebUEXM</t>
  </si>
  <si>
    <t>الجناح اللبناني في "إكسبو 2020 دبي" احتفل بعيد الإستقلال
https://t.co/YrenEWboPm https://t.co/al2vK6Wnni</t>
  </si>
  <si>
    <t>صحف عبرية: 
الجناح الإسرائيلي سيحتفل بعيد "حانوكا" اليهودي في 6 أكتوبر 
في في جناح (إسرائيل) بمعرض اكسبو دبي…
📌 التطبيع خيانة</t>
  </si>
  <si>
    <t>شكراً من القلب لكل من زارنا في إكسبو 2020 دبي وشاركنا فرحة الاحتفال بعيد الاتحاد الخمسين لدولة الإمارات العربية المتحدة! لقد سررنا بتواجدكم وتفاعلكم مع المسيرات الاستثنائية من مختلف الثقافات. 
كانت عطلة نهاية أسبوع لا تُنسى! 🇦🇪
#إكسبو2020 #دبي https://t.co/9DiPe5pAzz</t>
  </si>
  <si>
    <t>#لبنان بعيد عن أزماته في #اكسبو_دبي_٢٠٢٠ 
#إرم_نيوز #اكسبو_٢٠٢٠ #Expo2020 https://t.co/vJ0W9wxByo</t>
  </si>
  <si>
    <t>جانب من احتفالية إكسبو 2020 دبي بعيد الاتحاد الخمسين في ساحة الوصل. 
#عيد_الإتحاد_الخمسين 
#UAENationalDay celebration at @expo2020dubai https://t.co/yTKfGvt7Gr</t>
  </si>
  <si>
    <t>#صور من احتفالية #اكسبو_٢٠٢٠  دبي بعيد الاتحاد الخمسين في ساحة الوصل 
#عيد_الإتحاد_الخمسين #الامارات https://t.co/ksyzwSZGvE</t>
  </si>
  <si>
    <t>احتفل الجناح الوطني لدولة الإمارات في إكسبو 2020 دبي اليوم بعيد الاتحاد الخمسين في إطار احتفالات الدولة بيوبيلها الذهبي.
وشارك في الاحتفال بعيد الاتحاد الخمسين مفوّضون عامون لـ ١٥٠ جناحاً في إكسبو 2020 دبي والضيوف والزوّار من جميع أنحاء العالم.
#Somalia_in_Expo
#Expo2020 https://t.co/mor0S9JH3T</t>
  </si>
  <si>
    <t>احتضن الحدث العالمي في الإمارات احتفالية رسمية دشنت احتفالات إكسبو دبي بعيد الاتحاد الخمسين وذلك على منصة الأمم في ساحة الوصل، بحضور الشيخ نهيان بن مبارك آل نهيان، وزير التسامح والتعايش والمفوض العام لإكسبو 2020 دبي. https://t.co/J4cmR6fBw7</t>
  </si>
  <si>
    <t>ساحة الوصل في إكسبو 2020 تثلج اليوم احتفالا بعيد الميلاد
#الامارات #دبي #اكسبو_دبي #ساحة_الوصل #ثلوج #عيد_الميلاد 
https://t.co/A0D8ZsFcIC</t>
  </si>
  <si>
    <t>@algadeer_111 إنه كوكب اليابان! معلش اكسبو دبي ناجح بس come on هذي اليابان، اللي فايتة العالم بسنين ضوئية. ممكن نقول انه صعب تتحدى اكسبو شنغهاي، بس مو اكسبو دبي. خلينا نكون واقعيين و بعيد عن العاطفة.</t>
  </si>
  <si>
    <t>سعدت بلقاء معالي عزيز أخنوش، رئيس حكومة المغرب في اكسبو 2020 دبي للاحتفال بعيد الاستقلال ال66 للمملكة. نعتز بالعلاقات القوية والقيم الراسخة التي تربط بين دولة الإمارات العربية المتحدة والمملكة المغربية الشقيقة.</t>
  </si>
  <si>
    <t>إكسبو دبي يرحب بالزوار مجاناً في 2 ديسمبر احتفالاً بعيد الاتحاد الخمسين
#الامارات #ابوظبي #علوم_أبوظبي #العين #دبي #الفجيرة #خورفكان #رأس_الخيمة #الشارقة #عجمان #الظفرة #أم_القيوين https://t.co/8RSzmhw2YI</t>
  </si>
  <si>
    <t>جناح الإمارات في إكسبو 2020 دبي يحتفي بعيد الاتحاد الخمسين https://t.co/KidEvcr0K3</t>
  </si>
  <si>
    <t>هيئة كهرباء ومياه دبي تحتفل بعيد الاتحاد الخمسين في جناحها في إكسبو 2020 دبي - https://t.co/NrhVOsNFHJ https://t.co/rbB4JoiJJh</t>
  </si>
  <si>
    <t>#الامارات71 | 📸🇦🇪
جانب من احتفالية إكسبو 2020 دبي بعيد الاتحاد الخمسين في ساحة الوصل
| #الإمارات #دبي #العيد_الوطني_الاماراتي #العيد_الوطني_50 https://t.co/6E1bQt31Qg</t>
  </si>
  <si>
    <t>وهو عيد سنوي ويحتفي به اليهود لمدة عشرة ايام متواصلة من العاشر من سبتمبر الى العشرين من نفس الشهر وتم خلال المهرجان اشعال اول شمعدان يهودي في الجناح الاسرائيلي في معرض اكسبو المقام في دبي احتفالا بعيد الحانوكا اليهودي .
يتبع...</t>
  </si>
  <si>
    <t>اكتست ساحة الوصل في معرض إكسبو 2020 دبي، السبت، حلة أعياد الميلاد المبهجة.
وسيكون زوار إكسبو 2020 دبي على موعد مع البهجة الغامرة التي ستمنحها لهم طائفة من العروض الليلية المُذهلة الخاصة بعيد الميلاد المجيد "الكريسماس" التي ستستضيفها ساحة الوصل.
#Somalia_in_Expo
#Expo2020 https://t.co/DADbABQcMY</t>
  </si>
  <si>
    <t>بالفيديو: إحتفال بعيد الاستقلال في "إكسبو دبي"
لمتابعة اهم وأحدث الاخبار انضموا إلينا عبر واتساب ليصلكم كل جديد عبر هذا الرابط: https://t.co/FynkKj96Wo https://t.co/i069cXIeNV</t>
  </si>
  <si>
    <t>الجناح اللبناني في "إكسبو 2020 دبي" احتفل بعيد الإستقلال https://t.co/YJku3mfnHK</t>
  </si>
  <si>
    <t>بالفيديو: إحتفال بعيد #الاستقلال في "إكسبو دبي"
https://t.co/lqlTFMoq9z</t>
  </si>
  <si>
    <t>شكراً من القلب لكل من زارنا في #اكسبو_دبي_٢٠٢٠  وشاركنا فرحة الاحتفال بعيد الاتحاد الخمسين لدولة الإمارات العربية المتحدة..  لقد سررنا بتواجدكم وتفاعلكم مع المسيرات الاستثنائية من مختلف الثقافات. 
كانت عطلة نهاية أسبوع لا تُنسى
@expo2020dubai https://t.co/JOQi5YAmTj</t>
  </si>
  <si>
    <t>ساحة الوصل في إكسبو 2020 تثلج اليوم احتفالا بعيد الميلاد
https://t.co/llFipUcddb
@expo2020dubai
#إكسبو_2020_دبي 🇦🇪 
#expo2020 🇦🇪
#expo2020dubai  🇦🇪
#إكسبو2020 #دبي 
#البيان_القارئ_دائما https://t.co/16Mtph9L5l</t>
  </si>
  <si>
    <t>اعلام دولة ساقط يقوده مجموعة من المتسلقين المستنفعين الذين لا ينتمون لمهنة الصحافة الحقيقية لا من قريب و لا من بعيد #الأردن #اكسبو_دبي_٢٠٢٠ #الحرب_العربية_الكبرى #رام_الله #عمان</t>
  </si>
  <si>
    <t>جانب من الاحتفال بعيد الاتحاد في اكسبو دبي
.
#تلفزيون_الشارقة #هيئة_الشارقة_للإذاعة_والتلفزيون #الشارقة⁣
#دولتي_الامارات⁣
#اليوم_الوطني_الإماراتي50⁣
#عام_الخمسين
#عيد_الاتحاد_الخمسين⁣⁣ https://t.co/z0JB7dMgox</t>
  </si>
  <si>
    <t>الناس تروح فورميلا جده وموسم الرياض واكسبو دبي
وبديه 😂😂 ونحن الباحثين عن عمل نشوف بس من بعيد مابيدنا حيله الا بالله 😂😂 اظن حتى مهرجان مسقط نسلم عليه ولو انه ما من زينه 😂😂
#باحثون_عن_عمل_يستغيثون362 #ولي_العهد_في_عمان #موسم_lلرياض 
#اكسبو_دبي_٢٠٢٠</t>
  </si>
  <si>
    <t>جناح الإمارات في إكسبو 2020 دبي يحتفي بعيد الاتحاد الخمسين https://t.co/8ko32rE9It https://t.co/q82YkjiwIp</t>
  </si>
  <si>
    <t>جانب من احتفالية إكسبو 2020 دبي بعيد الاتحاد الخمسين في ساحة الوصل. 
#عيد_الإتحاد_الخمسين 
 @expo2020dubai https://t.co/ZU00aZ2YN3</t>
  </si>
  <si>
    <t>#كأس_العرب 
#موسم_الرياض 
#اكسبو_دبي_٢٠٢٠ ..
في نفس الفتره ..
موسم الرياض- دبي إكسبو - كأس العرب ..
الهيمنه الخليجيه في الساحه شي يثلج الصدر  ويفرح بعيد عن كل شي ..
اتمنى لـ خليجنا دوام التألق ومن نجاح لـ نجاح ♥️ ..</t>
  </si>
  <si>
    <t>'أمن المواصلات بشرطة دبي' تحتفي بعيد الاتحاد الخمسين في إكسبو ٢٠٢٠ دبي https://t.co/zcgapfFLd4 https://t.co/Hdswv41vWd</t>
  </si>
  <si>
    <t>كشف موقع i24news العبري أن الجناح الإسرائيلي في اكسبو دبي 2020سيحتفل بعيد "حانوكا اليهودي" في 6 أكتوبر، ومن المتوقع أن يستضيف مجموعة متنوعة من الفعاليات الاقتصادية والتجارية والتكنولوجية. 
#التطبيع_خيانة</t>
  </si>
  <si>
    <t>جدول الاولاد لمدة ١٠ ايام بسبب إجازة المدارس الخاصة 
 الاربعاء عصرا حتى المساء
اكسبو دبي 
السبت عصرا حتى المساء 
الاحتفال بعيد ميلاد اغلى الناس في 
عين دبي ومتحف مدام توسو
الاثنين 
دبي مول العاب 
الاربعاء 
امارات مول دبي سكي 
الإجابة : جاري عمل اللازم 💕</t>
  </si>
  <si>
    <t>https://t.co/YL18DhrhhY
الجناح اللبناني في "إكسبو 2020 دبي" احتفل بعيد الإستقلال 
#لبنان، #عيد_الاستقلال، #اكسبو_دبي_٢٠٢١، #حدث_أونلاين</t>
  </si>
  <si>
    <t>ان يحتفل. الجناح الصهيوني. في إكسبو. دبي. بعيد الانوار اليهودي. حانوكا. فذلك. امر يمكن أن يكون. عاديا وان. كنا لا ننوافق ان يكون في دبي. أما ان يحتفل. جناح البحرين بالمناسبة. فتلك. هي الطامة الكبرى  والحدث الغريب  فما علاقة البحرين. بالأمر.  هزلت حقا</t>
  </si>
  <si>
    <t>جناح الإمارات في إكسبو 2020 دبي يحتفي بعيد الاتحاد الخمسين https://t.co/OmdeDxzS5t | #الإمارات_اليوم</t>
  </si>
  <si>
    <t>مؤتمرات كثيرة تقام في دول العالم كان آخرها اكسبو دبي و منتدى شباب العالم وغيرها !
وصلت لقناعة ان هناك جهات تفرض من يمثل #اليمن في تلك الفعاليات والمؤتمرات بعيد عن عِلم الدولة او حتى استشارتها!! 
واجب الجهات المختصة على الأقل إصدار بيان نفي أو استنكار لذلك او توضيح اللبس الحاصل .</t>
  </si>
  <si>
    <t>وكالة أنباء الإمارات – نهيان بن مبارك يدشن في إكسبو 2020 دبي سلسلة الـ 50 كُتيب احتفاء بعيد الاتحاد الخمسين https://t.co/UToSfyFx7g</t>
  </si>
  <si>
    <t>الاستفسار عن 20 مليون زائر/زيارة لا يقلل، لا من قريب ولا من بعيد من النجاح المدهش ل #اكسبو2020 دبي ولا يشكك في جهد تنظيمي استثنائي بذل في هذا الحدث العالمي على ارض الإمارات. حتى لو العدد 15 مليون زائر/ زيارة فقد أذهلت دبي العالم وحققت حلمها وأكثر. شكرا إدارة اكسبو صغيرهم وكبيرهم</t>
  </si>
  <si>
    <t>#هنا_الإمارات
- دبي وأبوظبي أذكى المراكز المالية عربياً
- «فاينينشال تايمز»: دبي وجهة المستثمرين بعد الجائحة
- الأسهم المحلية تغلق خضراء بسيولة 8.2 مليار درهم
- إكسبو دبي يرحب بالزوار مجاناً في 2 ديسمبر احتفالاً بعيد الاتحاد الخمسين
🇦🇪🇦🇪🇦🇪🇦🇪🇦🇪🇦🇪🇦🇪🇦🇪</t>
  </si>
  <si>
    <t>إقبال لافت على الجناح الإماراتي في إكسبو دبي 2020 للاستمتاع بعروض الاحتفال بعيد الاتحاد الخمسين 
#الإمارات_اليوم https://t.co/FfMhEbOvG6</t>
  </si>
  <si>
    <t>هبة الصقري - مراسلة قنوات أبوظبي - دبي : فعاليات إستثنائية في إكسبو دبي احتفالاً بعيد الاتحاد الخمسين
#علوم_الدار 
#لا_للمستحيل https://t.co/xtJ0R7GUQp</t>
  </si>
  <si>
    <t>نهيان بن مبارك يدشن في إكسبو 2020 دبي سلسلة الـ 50 كُتيب احتفاء بعيد الاتحاد الخمسين #أخبار_الإمارات https://t.co/shW9AxfwWj</t>
  </si>
  <si>
    <t>"رحيل الهوادج" للموسيقار سليمان الديكان مقطوعة موسيقية فخمة تجد فيها صوت البحر والبادية ، وتشعر من خلال إيقاعها بأثر خطوات الجِمال ، آااه لو كانت اوركسترا افتتاح جناح الكويت في #اكسبو_دبي_٢٠٢١ لرأيت مستوى آخر بعيد عن روح الاوبريتات واعلانات العيد الوطني</t>
  </si>
  <si>
    <t>جناح الإمارات في إكسبو 2020 دبي يحتفي بعيد الاتحاد الخمسين https://t.co/FH2gUfnTVb https://t.co/QWCITanwVS</t>
  </si>
  <si>
    <t>استعدوا للتعرّف على ثقافة دولة الإمارات عبر البر والبحر والسماء في "رحلة الخمسين" الاستكشافية المذهلة في إكسبو 2020 دبي، الليلة 1 ديسمبر الساعة 19:00 في ساحة الوصل. 
احتفلوا معنا بعيد الاتحاد الخمسين لدولة الإمارات العربية المتحدة!
#إكسبو2020 #دبي https://t.co/vwDrtMjM3o</t>
  </si>
  <si>
    <t>"إكسبو دبي" يستقبل زواره مجاناً في 2 ديسمبر احتفالاً بعيد الاتحاد الخمسين
https://t.co/Fl6tVl58yB
#دبي
#Dubai https://t.co/3bUDrAcVmC</t>
  </si>
  <si>
    <t>'أمن المواصلات بشرطة دبي' تحتفي بعيد الاتحاد الخمسين في إكسبو ٢٠٢٠ دبي https://t.co/vBM2zf5myp https://t.co/BNmTtUZeq3</t>
  </si>
  <si>
    <t>الجناح اللبناني في ″إكسبو 2020 دبي″ احتفل بعيد الإستقلال
#لبنان 
https://t.co/w2oz3UxEVJ</t>
  </si>
  <si>
    <t>جناح الإمارات في إكسبو 2020 دبي يحتفي بعيد الاتحاد الخمسين
#وام 
https://t.co/teq6VmbvWz</t>
  </si>
  <si>
    <t>⚡️ “من إكسبو 2020 دبي.. الأمم المتحدة تحتفل بعيد تأسيسها الـ76 🇺🇳”
#نتصدر_المشهد 
#UNDAY
 https://t.co/V6goQ88P1C</t>
  </si>
  <si>
    <t>@ToufyAwatef صدقيني يا عواطف مهما تكلمت عن اكسبو دبي ما عطيته حقه..
بل الوصف فيه احيانا تحجيم وتقليل..
بعيد عن اي عاطفة..
شو المميز في اكسبو اليابان وما شفتيه في اكسبو دبي؟؟ دامج قلتي انه عالمي..
اعتقد خلاص رديتي على نفسج.. بنفسج..
  ما يليق بنا تحجيم جهود الاخرين لمجرد اننا تطوعنا ايام!!</t>
  </si>
  <si>
    <t>نهيان بن مبارك يدشن في إكسبو 2020 دبي سلسلة الـ 50 كُتيب احتفاء بعيد الاتحاد الخمسين https://t.co/GB2FAieHmC https://t.co/DDlaVF8Xhd</t>
  </si>
  <si>
    <t>معالي الشيخ نهيان بن مبارك آل نهيان وزير التسامح والتعايش يدشن في #إكسبو_2020 #دبي سلسلة الـ 50 كُتيب احتفاء بعيد الاتحاد الخمسين https://t.co/WmstoooFED</t>
  </si>
  <si>
    <t>وكانت زيارة #كريستيانو_رونالدو إلى #دبي حافلة بالأحداث، حيث شارك بجلسة حوارية خلال أسبوع الصحة واللياقة في معرض #إكسبو_2020_دبي، واحتفل بعيد ميلاد #جورجينا_رودريغيز الـ28 بطريقة مميزة بلقطات على برج خليفة الشهير https://t.co/cNjweslxFP</t>
  </si>
  <si>
    <t>الجناح الإسرائيلي بمعرض إكسبو دبي أعلن أنه سيحتفل بعيد “حانوكا” اليهودي في 6 أكتوبر الجاري.
https://t.co/ycItYntSMm https://t.co/Dwuxj0gwxL</t>
  </si>
  <si>
    <t>جناح الإمارات في إكسبو 2020 دبي يحتفي بعيد الاتحاد الخمسين #أخبار_الإمارات https://t.co/nbS0ibFWmH</t>
  </si>
  <si>
    <t>إنستجرام و«إكسبو 2020 دبي» يحتفلان بعيد الاتحاد الخمسين للإمارات
https://t.co/w5sa3jfThH
@expo2020dubai
 #Expo2020 
#Expo2020Dubai 
#الإمارات 
#إكسبو2020 
#صحيفة_الخليج 
#الخليج_خمسون_عاماً</t>
  </si>
  <si>
    <t>سبتمبر الى العشرين من نفس الشهر وتم خلال المهرجان اشعال اول شمعدان يهودي في الجناح الاسرائيلي في معرض اكسبو المقام في دبي احتفالا بعيد الحانوكا اليهودي .
واستنكر ملايين المسلمين حول العالم هذا الحدث معتبرين إنشاء علاقات سلام مع دولة اسرائيل هو تصالح مع</t>
  </si>
  <si>
    <t>جانب من مشاركة الهيئة الاتحادية للهوية والجنسية والجمارك وأمن المنافذ ضمن فعاليات الدولة احتفالاً بعيد الاتحاد الخمسين وذلك عبر تقديم تذاكر دخول معرض إكسبو 2020 دبي للقادمين عبر المنافذ.
@OfficialUAEND
@AUH
#الهيئة_الاتحادية_للهوية_والجنسية_والجمارك_وأمن_المنافذ #احتفالات_الخمسين https://t.co/GLv8LhF83w</t>
  </si>
  <si>
    <t>شكراً من القلب لكل من زارنا في إكسبو 2020 دبي وشاركنا فرحة الاحتفال بعيد الاتحاد الخمسين لدولة الإمارات العربية المتحدة!... https://t.co/k1z5B61NWi https://t.co/bp1kxIizMX</t>
  </si>
  <si>
    <t>إكسبو دبي يرحب بالزوار مجاناً في 2 ديسمبر احتفالاً بعيد الاتحاد الخمسين https://t.co/KkFG4Zvdj3</t>
  </si>
  <si>
    <t>'أمن المواصلات بشرطة دبي' تحتفي بعيد الاتحاد الخمسين في إكسبو ٢٠٢٠ دبي #أخبار_الإمارات https://t.co/zJGPTw9rQJ</t>
  </si>
  <si>
    <t>@TheSaudi_post تغريده تدل على التخلف 
غداً لا نستبعد ان يتم مقارنة عدد زوار موسم الحج ب أربعينية الحسين في كربلاء 
ياعزيزي موسم الرياض فكرة مستنسخة من القرية العالمية في دبي وهذا شي طبيعي الكل ينتظر دبي تفعل حتى تقلدها
و أكسبو بعيد كل البعد عن إي مقارنه 
هذا الحدث ثقافي ترويجي لكل الدول العالم</t>
  </si>
  <si>
    <t>@Aloush566 @Ask_Alriyadh1 السيتي ووك قريب من دبي مول وبرج خليفه  و لومير  اما ال JBR بعيد عنهم ماهو يمهم ابد.   اكسبو قريب من جبل علي   توي راجع من دبي فريتها فر 
انصحك يالسائل السكن في الاماكن الساحليه القريبه من البحر</t>
  </si>
  <si>
    <t>@army21ye يا عميد يحيى يا سريع بقوة الله هل برج خليفة بعيد عن اكسبو دبي؟</t>
  </si>
  <si>
    <t>الوكالة الوطنية للإعلام - الجناح اللبناني في "إكسبو 2020 دبي" احتفل بعيد الإستقلال https://t.co/znAc17LMi1</t>
  </si>
  <si>
    <t>احتفلوا معنا بعيد الاتحاد الخمسين لدولة الإمارات العربية المتحدة من 1 إلى 4 ديسمبر! يمكنكم الاستمتاع بتجارب إماراتية أصيلة وعروض موسيقية تقليدية ومعارض مميزة في إكسبو 2020 دبي
#إكسبو2020 #دبي</t>
  </si>
  <si>
    <t>يقدم إكسبو 2020 دبي اليوم فرصة للجميع للاستمتاع بالحدث الدولي من خلال اقتناء تذكرة الدخول لشهر ديسمبر الجاري مقابل 95 درهماً فقط، بعد أن قدم فرصة الدخول المجاني يوم 2 ديسمبر لكل الزوار احتفالاً بعيد الاتحاد.
#إكسبو2020 #دبي</t>
  </si>
  <si>
    <t>الجناح اللبناني في "إكسبو 2020 دبي" احتفل بعيد الإستقلال  
#لبنان 
#lebanon24
https://t.co/xhDUTBPyBc via @Lebanon24</t>
  </si>
  <si>
    <t>@fawzeyabahrain5 @kmkalnehyan وتميز لدبي أنه إسرائيل بطائرات بدون طيار تحمي إكسبو دبي
وتميز أنها تحتفل بعيد فرنسا الوطني بعد كل إهانات فرنسا للإسلام والمسلمين</t>
  </si>
  <si>
    <t>كلمة الشيخ نهيان بن مبارك خلال الاحتفال بعيد الاتحاد في اكسبو دبي
.
#تلفزيون_الشارقة #هيئة_الشارقة_للإذاعة_والتلفزيون #الشارقة⁣
#دولتي_الامارات⁣
#اليوم_الوطني_الإماراتي50⁣
#عام_الخمسين
#عيد_الاتحاد_الخمسين⁣⁣ https://t.co/hIYm8aTQdh</t>
  </si>
  <si>
    <t>#أحمد_بن_سعيد: سعدت بلقاء معالي عزيز أخنوش، رئيس حكومة المغرب في اكسبو 2020 دبي للاحتفال بعيد الاستقلال ال66 للمملكة. نعتز بالعلاقات القوية والقيم الراسخة التي تربط بين دولة الإمارات العربية المتحدة والمملكة المغربية الشقيقة.
@expo2020dubai</t>
  </si>
  <si>
    <t>RT @HHAhmedBinSaeed: سعدت بلقاء معالي عزيز أخنوش، رئيس حكومة المغرب في اكسبو 2020 دبي للاحتفال بعيد الاستقلال ال66 للمملكة. نعتز بالعلاقات القوية والقيم الراسخة التي تربط بين دولة الإمارات العربية المتحدة والمملكة المغربية الشقيقة. https://t.co/v2hmTeXj5J</t>
  </si>
  <si>
    <t>«إكسبو 2020 دبي».. نجاح العقل الإماراتي..
رساله للحاقدين ..
"موت يالحاسد بغيضك و من الوزى طرطر ثيابك " https://t.co/BKxEByPbBQ</t>
  </si>
  <si>
    <t>كلمة ولي العهد بخط يدة في ”إكسبو دبي 2020 : “ سُعِدْتُ  بما رأيته من نجاح متميز في إكسبو دبي 2020، وأبارك لكم هذه النجاحات؛ متمنيًا لكم دوام التوفيق”. https://t.co/0NlVdScQfn</t>
  </si>
  <si>
    <t>#كبار_المواطنين 
هم بركة مجتمعنا وهم مصدر عزنا .. الجميع مساهم في نجاح #اكسبو_دبي_٢٠٢٠ ✨
الله يحفظها تستحق الدعم 🇦🇪 https://t.co/zPzrBkm0Gr</t>
  </si>
  <si>
    <t>اليوم نبدأ فصلا جديدا من قصة نجاح إكسبو 2020 دبي، حيث سنبني على رؤية وإرث هذا الحدث الفريد في تاريخ مدينتنا، لجعل مدينة إكسبو دبي منارة للاستدامة والابتكار والتعليم والترفيه. https://t.co/WsWPGWDjvY</t>
  </si>
  <si>
    <t>نقش عليها أسماء كل العمال الذين 
ساهموا في بناء معرض إكسبو في دبي
سبب نجاح الإمارات بأنها تهتم بأدق التفاصيل
وتترجم ذلك بالأفعال بعيداً عن الشعارات🇦🇪 https://t.co/zPqYFhKugs</t>
  </si>
  <si>
    <t>كلمة سمو ولي العهد بخط يدة في ”إكسبو دبي 2020 : “ سُعِدْتُ  بما رأيته من نجاح متميز في إكسبو دبي 2020، وأبارك لكم هذه النجاحات؛ متمنيًا لكم دوام التوفيق”. https://t.co/4V0ZR8FdMw</t>
  </si>
  <si>
    <t>سمو #ولي_العهد خلال اتصال هاتفي يعبر عن الشكر والتقدير لسمو الشيخ #محمد_بن_زايد على دعم الإمارات لطلب المملكة استضافة إكسبو 2030، مقدما التهنئة لسموه على ما يشهده اكسبو 2020 دبي من نجاح.
#واس https://t.co/kdOBJECR6e</t>
  </si>
  <si>
    <t>رسالة الأمير محمد بن سلمان بخط يده خلال زيارته لإكسبو دبي 2020: 
 “سعيد بما رأيته من نجاح متميز في إكسبو دبي 2020 رغم الظروف، وأبارك لكم هذه النجاح متمنيًا لكم دوام التوفيق” 🇸🇦🇦🇪 https://t.co/6lmge7ppOP</t>
  </si>
  <si>
    <t>ظروف الجائحة كانت تخلينا نشك في نجاح اكسبو، بس اللي تشوفه كل يوم يخليك تفتخر من قوة النجاح واثبات على ان الامارات ما تعترف بالمستحيل، تنوع في الفعاليات والكل مستانس وزحمة من كل الجنسيات والأجنحة والمطاعم والمواقف كلها FULL
بنفتقد هذا الحدث العظيم، اكسبو دبي استثنائي❤️</t>
  </si>
  <si>
    <t>سمو #ولي_العهد خلال اتصال هاتفي يعبر عن الشكر والتقدير لسمو الشيخ #محمد_بن_زايد على دعم الإمارات لطلب المملكة استضافة إكسبو 2030، مقدما التهنئة لسموه على مايشهده اكسبو2020 دبي من نجاح. https://t.co/stRgI7Y8bF</t>
  </si>
  <si>
    <t>سمو #ولي_العهد خلال اتصال هاتفي يعبر عن الشكر والتقدير لسمو الشيخ #محمد_بن_زايد على دعم الإمارات لطلب المملكة استضافة إكسبو 2030، مقدما التهنئة لسموه على ما يشهده اكسبو 2020 دبي من نجاح. https://t.co/J2fZ3F2cs9</t>
  </si>
  <si>
    <t>عاجل:
ولي العهد خلال اتصال هاتفي يعبر عن الشكر والتقدير للشيخ محمد بن زايد على دعم الإمارات لطلب المملكة استضافة إكسبو 2030، مقدما التهنئة لسموه على ما يشهده اكسبو 2020 دبي من نجاح.</t>
  </si>
  <si>
    <t>الف الف مبروك نجاح الحدث العالمي اكسبو ٢٠٢٠ دبي ،، وفخورة جدا بمشاركتي كمتطوعة وسفيرة التطوع في هالحدث 🇦🇪 
اليوم اخر شفت والحمدلله عيال زايد قدها 🇦🇪💪🏻
#اكسبو٢٠٢٠ #إكسبو2020 #دبي #الإمارات #إكسبو_2020_دبي @ExpoVolunteers @expo2020dubai https://t.co/Utn4wCO9L0</t>
  </si>
  <si>
    <t>بعض مغردي ومشاهير دولتي #الكويت يستهزؤن بمشاركتنا ب #اكسبو_دبي_٢٠٢٠ وكأن الاستهزاء مفتاح لزيادة الشهره وإرضاء الغير نعلم ان غالبيتهم مرتزقه تعيش على الفتات 
نفتخر بمشاركتنا ونثمن جهد الدوله للمشاركه في نجاح #الامارات التي نهنئها على هذا النجاح المبهر والمفرح لنا ككويتيين
@anmas71 https://t.co/cBmTb2S8jS</t>
  </si>
  <si>
    <t>انظر إلى الصورة الكبيرة
Concentrate on the big picture and don't be distracted by details 
في نظري يكفي نقاش حول أصل وجنسية الطفلة "ميرا"
هي قصة نجاح من قصص نجاح كثيرة جداً جداً على أرض دبي
#اكسبو٢٠٢٠
#اكسبو_دبي_٢٠٢٠ https://t.co/jI5nv8Pc7i</t>
  </si>
  <si>
    <t>صحفية استرالية تنقل نجاح معرض اكسبو #دبي متحدثة عن أطول طابور في المعرض أنه كان أمام مطعم البيك السعودي ..
هذي لو يدري عنها ضويحي، كان ارسلها تشوف الطوابير قدام سانت جورج 
@Dhahi_Khalfan https://t.co/RKHeuVSNnw</t>
  </si>
  <si>
    <t>نهيان بن مبارك واحد من اسباب نجاح اكسبو دبي
متاكد ان للمتطوعين ذكريات جميله في اكسبو و لـ نهيان بن مبارك نصيب منها 🤍 https://t.co/KQka6DUeHV</t>
  </si>
  <si>
    <t>عاجل 🔴 
.
.
سمو #ولي_العهد خلال اتصال هاتفي يعبر عن الشكر والتقدير لسمو الشيخ #محمد_بن_زايد على دعم الإمارات لطلب المملكة استضافة إكسبو 2030، مقدما التهنئة لسموه على ما يشهده اكسبو 2020 دبي من نجاح.
- https://t.co/ntC6nl8x14</t>
  </si>
  <si>
    <t>الكلمة التي دونها سمو #ولي_العهد الأمير #محمد_بن_سلمان بعد زيارته لمعرض #اكسبو_دبي_٢٠٢٠ سعدت بما رأيته من نجاح رغم الظروف وأبارك لكم هذه النجاحات 
#ولي_العهد_في_الامارات https://t.co/vegcOglASb</t>
  </si>
  <si>
    <t>سمو سيدي #ولي_العهد الأمير #محمد_بن_سلمان يُجري إتصال هاتفي بالشيخ #محمد_بن_زايد والشيخ #محمد_بن_راشد عبّر خلاله عن الشكر والتقدير للإمارات لدعمها ملف #إكسبو_الرياض2030 كما قدّم لهم سموه التهنئة بمناسبة نجاح #إكسبو_دبي 2020 🇸🇦🇦🇪 https://t.co/6zVI3ySXSA</t>
  </si>
  <si>
    <t>كلمة ولي العهد بخط يده في إكسبو دبي 2020 :
 سُعِدْتُ  بما رأيته من نجاح متميز في إكسبو دبي 2020 وأبارك لكم هذه النجاحات متمنيًا لكم دوام التوفيق https://t.co/1K4f3GWCdV</t>
  </si>
  <si>
    <t>#نانسي_في_اكسبو #دبي نجاح عالمي لنجمة استثنائية
@NancyAjram</t>
  </si>
  <si>
    <t>سمو ولي العهد خلال اتصال هاتفي يعبر عن الشكر والتقدير لـ الشيخ محمد بن زايد على دعم الإمارات لطلب المملكة استضافة إكسبو 2030 مقدما التهنئة لسموه على ما يشهده اكسبو 2020 دبي من نجاح https://t.co/HOe3PWDVOX</t>
  </si>
  <si>
    <t>إكسبو 2020 دبي نجاح  كبير في ظروف استثنائية صعبه يمر بها العالم أجمع، شكرا حبيبتنا  الإمارات. https://t.co/l7hfsdWaPK</t>
  </si>
  <si>
    <t>سمو #ولي_العهد #السعودية خلال اتصال هاتفي يعبر عن الشكر والتقدير لسمو الشيخ #محمد_بن_زايد على دعم الإمارات لطلب المملكة استضافة إكسبو 2030، مقدما التهنئة لسموه على ما يشهده اكسبو 2020 دبي من نجاح
 #صباحكم_سعودي_إماراتي 
🇸🇦♥️💚🇦🇪 https://t.co/VldqALv7Be</t>
  </si>
  <si>
    <t>ختام إكسبو دبي يعني بداية نجاح آخر وملف إقليمي وإقتصادي جديد 🇦🇪
#الامارات 🛸</t>
  </si>
  <si>
    <t>نجاح اكسبو دبي ٢٠٢٠ الذي افتتح قبل يومين في الامارات العربية المتحدة ومشاريع رؤية ٢٠٣٠ المتلاحقة في المملكة العربية السعودية نماذج من العروبة الجديدة القائمة على التنمية والازدهار والشراكة الفاعلة في بناء العولمة!
المملكة والامارات نواة "العوربة" اي عولمة العروبة(cosmoarabisme)</t>
  </si>
  <si>
    <t>إكسبو 2020 دبي .. 
كمية سعادة .. كمية نجاح .. https://t.co/CQcWy61nXM</t>
  </si>
  <si>
    <t>رسالة الأمير محمد بن سلمان بخط يده خلال زيارته لإكسبو دبي 2020: 
 “سعيد بما رأيته من نجاح متميز في إكسبو دبي 2020 رغم الظروف، وأبارك لكم هذه النجاح متمنيًا لكم دوام التوفيق” 🇸🇦🇦🇪 https://t.co/fqrZ5WFtJu</t>
  </si>
  <si>
    <t>حصاد الجائزة الذهبية لأفضل محتوى لجناح السلطنة بمعرض إكسبو ٢٠٢٠ ب دبي، نجاح نفخر به ونهنئ القائمين على هذا الدور الجبار
وكل الداعمين لهذا النجاح..
@Tejarah_om https://t.co/jNOuJQh098</t>
  </si>
  <si>
    <t>يوسف عبد الرحمن: آلمنا المرجفون الكويتيون وهم يحاولون إفشال نجاح بلدهم في #اكسبو_دبي_٢٠٢٠ ..آن الآوان ليصمت أهل "الأراجيف "، الكويت ولادة https://t.co/hoEOzP8cE2</t>
  </si>
  <si>
    <t>#ولي_العهد خلال اتصال هاتفي يعبر عن الشكر والتقدير لسمو الشيخ #محمد_بن_زايد على دعم الإمارات لطلب المملكة استضافة إكسبو 2030، مقدما التهنئة لسموه على ما يشهده اكسبو 2020 دبي من نجاح. https://t.co/T31zwfNdWi</t>
  </si>
  <si>
    <t>سمو سيدي #ولي_العهد الأمير
#محمد_بن_سلمان يُجري إتصال
هاتفي بالشيخ #محمد_بن_راشد
والشيخ #محمد_بن_زايدسلمان عبّر
خلاله عن الشكر والتقدير للإمارات
لدعمها ملف #إكسبو_الرياض2030
كما قدّم لهم سموه التهنئة بمناسبة
نجاح #إكسبو_دبي 2020 🇸🇦🇦🇪
@NAlnehyan https://t.co/ftl4dbfJhp</t>
  </si>
  <si>
    <t>سمو #ولي_العهد خلال اتصال هاتفي يعبر عن الشكر والتقدير لسمو الشيخ #محمد_بن_زايد على دعم الإمارات لطلب المملكة استضافة إكسبو 2030، مقدما التهنئة لسموه على ما يشهده اكسبو 2020 دبي من نجاح.
. https://t.co/MpURmSALnT</t>
  </si>
  <si>
    <t>يسعدني اليوم اعلان جمهورية تتارستان عن تعين شركة الريس للسفريات ليكون الممثل الرسمي لها في الامارات في مجال السياحة و المسؤول عن الترويج السياحي لها. 
ويأتي هذا التعين بعد المقابلة مع رئيس الجمهورية في #اكسبو_دبي و المتابعة حتى نجاح المهة ( الصورة مع فخامة الرئيس Minnikhanov ( https://t.co/OvEo8DtSUy</t>
  </si>
  <si>
    <t>دبي تسجل أعلى قيمة مبيعات عقارية منذ 5 سنوات
من خلال نجاح اكسبو دبى الضخم التي ابهر العالم وصل عدد التسجيل الى 6983 صفقة مبيعات عقارية بقيمة 18.20 مليار درهم، وهو أعلى رقم على الإطلاق لشهر أبريل منذ العام 2009🇦🇪 https://t.co/S2rPQxPwnl</t>
  </si>
  <si>
    <t>نجاح إكسبو دبي يدفع المزيد من الشركات العقارية الخاصة إلى إطلاق مشاريع جديدة بسبب ارتفاع الرغبة لدى الكثير من الشباب والعائلات بالشرق الأوسط والمنطقة في العيش بدبي وبالإمارات بصفة عامة خاصة بعد نجاحها في مواجهة تحديدات جائحة كورونا في اثبات واضح لمكانة الامارات وريادتها❤️🇦🇪</t>
  </si>
  <si>
    <t>من حقنا أن نفتخر أننا كنا شهوداً على نجاح #إكسبو 2020 … إنه الحدث الذي سيظل في أذهاننا جميعاً، يلهمنا ويعطينا المزيد من الإرادة والتصميم على تحقيق المزيد… شكراً #إماراتنا ، شكراً #دبي ، شكراً لكل من كان وراء هذا النجاح العظيم. https://t.co/8J91p380ag</t>
  </si>
  <si>
    <t>يبدو ان وزير الاعلام يحتاج الى دروس تقوية في كيفية ترتيب اولويات الاعلام و بالتأكيد ليست من ضمن الاولويات تغطية زيارات الوزير الى الجرائد . وغياب تلفزيون الكويت الرسمي عن نقل افتتاح معرض اكسبو في دبي هو سقطة اعلامية للاعلام الرسمي.
فأي نجاح لدولة خليجية هو نجاح للكل.
لكن من يسمع؟</t>
  </si>
  <si>
    <t>انها #الامارات التي تحمل الامل ليس فقط لشعبها وللمنطقة وانما للعالم فمع نجاح اكسبو دبي ها هي الامارات تحتضن القمة العالمية الشرطية لبحث سبل حماية المجتمعات من آفات الارهاب فيما العالم يحبس انفاسه على ايقاع الصراع بين روسيا واميركا. عمار يا الامارات بلد الامن والامان #ماريا_معلوف https://t.co/zWV7TndIip</t>
  </si>
  <si>
    <t>من دبي، إنطلقت طيران الإمارات لتعانق الريادة العالمية في قطاع الطيران وتتحول لقصة نجاح ملهمة ... وعبر جناحها في إكسبو 2020 دبي تستشرف طيران الإمارات مستقبل هذا القطاع بأحدث التقنيات والابتكارات بما يعزز مكانة دبي ودولة الإمارات في هذا المجال. https://t.co/RIoymQmMNT</t>
  </si>
  <si>
    <t>يشرفنا أن نبارك لسمو الشيخ حمدان بن محمد بن راشد آل مكتوم ولي عهد دبي رئيس المجلس التنفيذي، وسمو الشيخ مكتوم بن محمد بن راشد آل مكتوم نائب حاكم دبي، نائب رئيس مجلس الوزراء نجاح إكسبو 2020 دبي، وإضافته إلى رصيد إنجازات دبي المتعدده والمتميزه والتي تبهر العالم..</t>
  </si>
  <si>
    <t>نبارك لدولة الإمارات العربية المتحدة حكومةً وشعباً نجاح افتتاح ⁧#إكسبو_دبي_2020⁩ونفخر في شركة ⁧#مهارة⁩ باختيار TPH GROUP إحدى الشركات التابعة لمهارة في ⁧#دبي⁩
لتعقيم ⁦#Expo2020⁩.
#خلف_كل_نجاح_مهارة
⁦https://t.co/weNAjJ0u9M</t>
  </si>
  <si>
    <t>تغطية بأسلوب الـ "تحقيق الرياضي" عن "إكسبو 2020 دبي" عن كيفية نجاح "إكسبو دبي" وبلسان رياضيون وأساطير عالميين، في تغيير الصورة النمطية لارتباط الرياضة بكامل فصولها بتاريخ المعارض الدولية، بعد أن كان حضورها خجولاً تاريخياً في معارض "إكسبو" الدولية التي استهلت عام 1851 للميلاد https://t.co/Qbd3sXoHtP</t>
  </si>
  <si>
    <t>⛔️ هذا هو الرجل الذي هندس نجاح إكسبو 2020 دبي، و هو محرك التنمية الاقتصادية في دبي، سمو الشيخ أحمد بن سعيد آل مكتوم، رئيس هيئة دبي للطيران المدني، رئيس مؤسسة مطارات دبي، رئيس مجلس الإدارة والرئيس التنفيذي لمجموعة طيران الإمارات،
رجلٌ في قمة التواضع و الشموخ..و الذكاء https://t.co/EgRL4jeC4Y</t>
  </si>
  <si>
    <t>إكسبو دبي 2020 سيبقى الحدث الأبرز والأهم في ذاكرة الجميع ، جمع شعوب العالم وثقافاتهم على أرض الامارات ، وساهم في رسم ملامح حاضرنا ومستقبلنا ، أبارك لأخي صاحب السمو الشيخ محمد بن راشد ولدولة الامارات النجاحات التي تحققت ، وكل الشكر لجميع فرق العمل التي ساهمت في نجاح المعرض.</t>
  </si>
  <si>
    <t>أختتمت أعمال #اكسبو_دبي ب #قصة_نجاح لاتحسب لدولة #الامارات_العربية_المتحدة فحسب وانما للدول النامية التي تريد ان تباهي الأمم .توفرت لي فرصة زيارة المعرض.أعجبت بتنظيمه وادائه وتطلعاته. تعرفت على الطموح والامل والمستقبل.لكن المهم ان تتقدم #الامارات برفع راية هذا الطموح. https://t.co/0rouftXPdd</t>
  </si>
  <si>
    <t>محمد بن سلمان، يُعبر خلال اتصال هاتفي عن شكره وتقديره لصاحب السمو الشيخ محمد بن زايد على دعم الإمارات لطلب السعودية استضافة إكسبو 2030، مقدمًا التهنئة لسموه على ما يشهده إكسبو 2020 دبي من نجاح https://t.co/b95lmsR0nl</t>
  </si>
  <si>
    <t>#الامارات التي دفعت المليارات لضرب العملة القطرية والإضرار بإقتصاد دولة #قطر وتشويه صورتها في الاعلام الأمريكي ودول اوروبا لن تتشارك معنا في اي نجاح يتحقق..
وفي المقابل لن نشارككم فشل #دبي في تنظيم #اكسبو_٢٠٢٠ الذي لم يصل عدد مرتاديه ثلث الأرقام التي تم ترويجها قبل اقامة الحدث</t>
  </si>
  <si>
    <t>شكراً دبي
شكراً قيادتنا الرشيدة
شكراً لكل من أسهم في نجاح #اكسبو_٢٠٢٠_دبي</t>
  </si>
  <si>
    <t>الله يوفق #قطر في تنظيم #كأس_العالم_قطر_2022 نجاح قطر هو نجاح كل دول الخليج. 
كما نجحت #الامارات في تنظيم #اكسبو  #دبي ستنجح قطر في تنظيم كأس العالم في #الدوحة</t>
  </si>
  <si>
    <t>زيارة نائب رئيس جمهورية الدومينيكان، التي إلى الإمارات للمشاركة في احتفالات بلادها بيومها الوطني في إكسبو 2020 #دبي خير دليل على نجاح إكسبو دبي الذي عرف عددا كبيرا من الزوار العظماء 🇦🇪🥰 https://t.co/GAAt0cROg4</t>
  </si>
  <si>
    <t>#إكسبو_2020_دبي .. نموذج ملهم يلخص قصة نجاح دولة #الإمارات
#وام 
https://t.co/8JrcmcnRMb https://t.co/p5XLyOflOj</t>
  </si>
  <si>
    <t>#ولي_العهد يهنئ ولي عهد #أبوظبي على ما يشهده «إكسبو 2020 دبي» من نجاح متمنياً لدولة وشعب #الإمارات المزيد من التقدم والنماء
#عكاظ #ان_تكون_اولا
https://t.co/JTehHJr0f0 https://t.co/Yh1yMzBNcj</t>
  </si>
  <si>
    <t>في مقر إكسبو 2020 دبي، كرمنا الفائزين بجائزة محمد بن راشد للإبداع الرياضي .... قصص نجاح وطموحات بلا حدود من الإمارات ووطننا العربي والعالم استحقت هذه الجائزة المرموقة التي أصبحت عبر مسيرتها من أهم الجوائز عالمياً لتكريم الرياضيين. https://t.co/YSABx6IsBl</t>
  </si>
  <si>
    <t>فخورين بالإنجاز العظيم والنجاح غير المسبوق الذي حققه #إكسبو_دبي، نجاح يشهد له العالم أجمع. و #مدينة_إكسبو_دبي هي الجوهرة في تاج #دبي المبروكة.</t>
  </si>
  <si>
    <t>عاجل | ولي العهد السعودي يهنئ ولي عهد أبوظبي على ما يشهده إكسبو 2020 دبي من نجاح متمنياً لدولة وشعب الإمارات المزيد من التقدم والنماء</t>
  </si>
  <si>
    <t>نبارك نجاح افتتاح اكسبو دبي 2020 الذي أبهر الدنيا وهو فرحة واعتزاز ليس للإماراتيين وحدهم بل لكل أهل الخليج نسأل الله لهم المزيد من التقدم والازدهار | من كان ينعتنا بـ"البدو" عليه أن ينظر اليوم الى اكسبو دبي وغداً الى مونديال الدوحة حتى يعرف كيف سخّر "البدو" ثرواتهم لتنمية دولهم</t>
  </si>
  <si>
    <t>وزير الاقتصاد الفرنسي : إكسبو 2020 دبي نجاح كبير لدولة الإمارات و لمدينة دبي... https://t.co/Rv8jCPMfL9 via @YouTube https://t.co/UNCbyEgMkY</t>
  </si>
  <si>
    <t>الجناح العماني في إكسبو 2020 دبي .. قصة نجاح وتميّز
تقرير: أحلام السويدي
⁧#محمد_بن_زايد⁩
#عمان_ترحب_بمحمد_بن_زايد https://t.co/b5OSJjIgDW</t>
  </si>
  <si>
    <t>تسلمها #نهيان_بن_مبارك .. حكومة #الإمارات تفوز بالميدالية الذهبية ضمن جوائز المكتب الدولي للمعارض في #إكسبو_2020_دبي  وهي أعلى تكريم يقدم للمنظمات و الأفراد الذين قدموا إسهامات استثنائية في نجاح الحدث الدولي
#إكسبو2020   #Expo2020 https://t.co/Q9izbiAP5E</t>
  </si>
  <si>
    <t>إكسبو 2020 دبي، حقق نجاح كبير، بمشاركة 192 دولة من بينها #اليمن، في أكثر من 200 جناح تضم أفضل ما أبدعه الإنسان.
وين راحوا أصحاب مقاطعة إكسبو 2020.</t>
  </si>
  <si>
    <t>أمس قضيت يوماً ممتعاً بصحبة معالي الشيخ #نهيان_بن_مبارك_آل_نهيان متجولاً مع سموه في بعض أجنحة #اكسبو_دبي2020 كما حضرت مع معاليه بعض فعاليات الحدث المبهر حيث تجتمع المعرفة والثقافة والترفيه في مكان واحد.ستظل تجربة #دبي في تنظيم #اكسبو قصة نجاح مبهرة بكل تفاصيلها المدهشة. #الامارات https://t.co/3HsTyIx9dL</t>
  </si>
  <si>
    <t>يشرفنا أن نرفع أسمى آيات التهاني والتبريكات إلى مقام صاحب السمو الشيخ خليفة بن زايد آل نهيان رئيس الدولة، ونائبه، وولي عهده الأمين، وحكام الإمارات، بمناسبة نجاح دولتنا في تنظيم إكسبو 2020 دبي.. هذا الحدث الذي أذهل العالم.</t>
  </si>
  <si>
    <t>النفيعي: نجاح اكسبو دبي هو نجاح للخليج والعرب جميعاً
ندعو شعوب العالم لزيارة جناح #البحرين  الإبداعي والذي يعكس هوية المواطن البحريني واصالته عبر التاريخ
#اكسبو_دبي_٢٠٢٠ #اكسبو_دبي_٢٠٢١ #اكسبو٢٠٢٠ @expo2020dubai 
https://t.co/liJDTrFCAl… https://t.co/pNYRYDsu2N</t>
  </si>
  <si>
    <t>ماكرون: انعقاد «إكسبو 2020 دبي» نجاح كبير للإمارات https://t.co/TLqKvR0EuY https://t.co/5TESw5ND9k</t>
  </si>
  <si>
    <t>وشكل النموذج الإماراتي في المواجهة والتعامل مع الجائحة كلمة السر في نجاح #إكسبو_2020_دبي، فعلى الرغم من ظهور متحور "أوميكرون"، إلا أن وتيرة الزيارات والفعاليات حافظت على نسقها التصاعدي بفضل الثقة الكبيرة بالمنظومة الصحية في دولة #الإمارات 
#إكسبو2020  #Expo2020 https://t.co/0qnrdE3kT5</t>
  </si>
  <si>
    <t>#دراسة
#الإجازة تكسب #فريق_عمل سعيد و #إنتاجية ونجاح أكبر.
#رؤية_الإمارات #عين_في_كل_مكان #كورونا #دبي #أبوظبي #عجمان #غرفة_عجمان #إكسبو2020 #إكسبو_2020_دبي #إكسبو_دبي #نجاح 
#expo2020 #expo2020dubai #expo https://t.co/RF2gJhdoq5</t>
  </si>
  <si>
    <t>نبارك للأشقاء بالامارات قيادة وشعبا نجاح تنظيم #اكسبو_دبي_٢٠٢٠ نجاح الامارات اليوم هو نجاح لكل دول المنطقة فشكرا لقيادة #الامارات بتسخير كافة الامكانيات للمساهمة بالنمو والازدهار والابداع واستمرار التقدم الحضاري العربي والخليجي على صعيد العالمي  العالم يتحدث عن ابداع الامارات</t>
  </si>
  <si>
    <t>عبدالحق عزوزي يكتب: "إكسبو 2020 دبي".. نجاح العقل الإماراتي 
للتفاصيل: https://t.co/VRhnT5lKfJ
#وجهات_نظر 
#نتصدر_المشهد  
#اكسبو2020
#Expo2020
@expo2020dubai https://t.co/JHz1y7XavE</t>
  </si>
  <si>
    <t>بدءا من رواد الفضاء وصولا إلى الفنانين.. الخبرات الإماراتية تجعل من إكسبو 2020 دبي قصة نجاح وطنية
التفاصيل: https://t.co/o7KOwZcdtE
#الامارات  #دبي 
#اكسبو_٢٠٢٠ https://t.co/maX6h4N34U</t>
  </si>
  <si>
    <t>سمو سيدي #ولي_العهد الأمير :
#محمد_بن_سلمان_بن_عبدالعزيز
خلال اتصال هاتفي يعبر عن الشكر والتقدير لسمو الشيخ #محمد_بن_زايد والشيخ #محمد_بن_راشد لدعم #الإمارات طلب المملكة استضافة إكسبو 2030 مقدما التهنئة على مايشهده اكسبو دبي من نجاح .
#الرياض_إكسبو2030
#riyadh_expo2030 https://t.co/1glPbMFx2G</t>
  </si>
  <si>
    <t>حضرت اليوم اجتماع الجمعية العمومية المائة والسبعين للمكتب الدولي للمعارض في باريس #BIE170 ، حيث استعرض @HHAhmedBinSaeed ومعالي الوزيرة ريم الهاشمي نجاح معرض اكسبو دبي @expo2020Dubai، الذي سيستضيف موقعه المدينة الجديدة للمعارض المخصصة للبيئة والتكنولوجيا.</t>
  </si>
  <si>
    <t>#إكسبو 
#وينك
فيديو.. وينك يحاور السفير الإيطالي في الإمارات.. نجاح إكسبو ميلان 2015 يتماهى مع نجاح إكسبو دبي 2020 - https://t.co/9OSuJrhAdi</t>
  </si>
  <si>
    <t>ولاتزال الفرصة سانحة أمام الراغبين في الاستمتاع بالتجارب التي صنعت قصة نجاح #إكسبو_2020_دبي، وذلك مع تنظيم أسبوع المياه في إكسبو، والذي تمتد فعالياته من 20 إلى 26 مارس، ويتناول أهم السبل التي يمكن أن تحمي أثمن مواردنا المتوافرة اليوم من أجل المستقبل
#Expo2020Dubai
#إكسبو2020 https://t.co/GeG5qewOKj</t>
  </si>
  <si>
    <t>جامعة الخليج العربي: نجاح  إكسبو دبي 2020   يعكس ثقة المجتمع الدولي بثقل دول الخليج https://t.co/ltMbQE8PnJجامعة-الخليج-العربي-نجاح-إكسبو-دبي-2020-يعكس-ثقة-المجتمع-الدولي-بثقل-دول-الخليج#.YXad4ua6d8A.twitter</t>
  </si>
  <si>
    <t>Have you ever thought about a way to evaluate areas of your life and have a big picture of how you can improve them?
https://t.co/BemqEZ7MJp
#improve #تطوير #نجاح #success #dubai #uae #الامارات #دبي #explore #explorar #اكسبلور #اكسبو #expo #السعودية #tony_robbins #life #goals</t>
  </si>
  <si>
    <t>#اكسبو_دبي_٢٠٢٠ 
عندي فضول واعرف تم تكريمهاواعطاءها شهاده على اي انجاز ⁉️ https://t.co/2M4Wui4oHa</t>
  </si>
  <si>
    <t>وداعاً #اكسبو_٢٠٢٠ #اكسبو_٢٠٢٠_دبي 
والطريق إلى إنجاز جديد لدولة #الامارات باذن الله 🇦🇪🌹 https://t.co/GTMMeLlhzi</t>
  </si>
  <si>
    <t>انا من الناس يلي  بتغار من هيك انجاز بصراحة الاجواء بتجنن 💖💖
#اكسبو_دبي_٢٠٢٠ https://t.co/6El4WP7w6H</t>
  </si>
  <si>
    <t>شكرًا لدولة الإمارات العربية المتّحدة التي تبرّعت بثلاثة ملايين دولار ليكون للبنان جناح في إكسبو دبي ، ولبعض اللبنانيين في الإمارات الذين كان لهم أيضًا دور في إنجاز الجناح !
أمّا الشكر الأكبر فهو للسلطة اللبنانية التي نهبت أموالنا وجعلتنا شحّاذين نستجدي بطاقة بمئة دولار لنأكل !!!</t>
  </si>
  <si>
    <t>أكد الشيخ أحمد بن سعيد ان إكسبو دبي إنجاز تاريخي يضاف إلى سجل الإمارات 
واحتضان دبي مدينة الإبداع والابتكار في هذا الحدث العالمي مثل بصمة إنجاز ولحظة تاريخية تضاف إلى سجل إنجازات دولتنا الغالية🇦🇪🤎💜 https://t.co/nr4vVp7frF</t>
  </si>
  <si>
    <t>من الآخر #الإمارات_العربية_المتحدة عم تكتب التاريخ لاتقولي برج ايفل او اي إنجازات معمارية.. قبة الوصل في إكسبو دبي لحالها انجاز معماري. #اكسبو_دبي_٢٠٢١ #دبي #اليوم_الوطني_الإماراتي https://t.co/6KjpVXoGwc</t>
  </si>
  <si>
    <t>السيدة أسماء الأسد لفريق الجناح السوري في إكسبو 2020 دبي: المشاركة المتميزة إنجاز وطني يفتخر به السوريون جميعاً https://t.co/Q5pIliAyyy</t>
  </si>
  <si>
    <t>📌| في إنجاز جديد🇸🇦
حقق جناح #المملكة في "إكسبو 2020 دبي" أعلى نسبة زيارات في تاريخ معارض "إكسبو" الدولية.
"بعد وصل عدد زوار الجناح إلى نصف مليون زائر ، بما يشكل أكثر من 30 % من زوار "إكسبو 2020" https://t.co/vTvP6cjs9K</t>
  </si>
  <si>
    <t>إنجاز جديد.. نصف مليون زائر لجناح #السعودية في "إكسبو 2020 #دبي".
https://t.co/DmUhVznaKt https://t.co/OaTpQr3Qpk</t>
  </si>
  <si>
    <t>أنجزت دبي اكسبو 2020 رغم مرور جائحة كورونا، انجاز مدروس شاخص امام الجميع و يعزز مكانة دبي في المنطقة والعالم. لا تزال دبي تدهش العالم.</t>
  </si>
  <si>
    <t>الإمارات تصنع المستقبل في اكسبو دبي في انجاز استثنائي يبهر عشاق الفن والثقافة لتكتب الامارات تاريخا جديدا بهذا الحدث العظيم حيث تعتبر مثالاً يحتذى به لتحقيق الريادة العالمية في شتى المجالات الاقتصادية والاجتماعية والبيئية في جهود اماراتية لصناعة المستقبل🇦🇪🇦🇪 https://t.co/i4fHuGS1TV</t>
  </si>
  <si>
    <t>#اكسبو_دبي_٢٠٢٠ 
انجاز تاريخي يُسطر بكل فخر  ! 🇦🇪❤️🇸🇦 https://t.co/Ei8zBVwc6W</t>
  </si>
  <si>
    <t>بما ان استضافة الكيان الصهيوني في #اكسبو_دبي_٢٠٢١  يعتبر انجاز 
دعونا نذكر اهم انجازات الامـــ.ــارات</t>
  </si>
  <si>
    <t>في إنجاز جديد للوطن .. 🇸🇦🇸🇦
جناح المملكة العربية السعودية يحصل على جائزة أفضل جناح في "إكسبو 2020 دبي" عن فئة الأجنحة الكبيرة، كما حصل على الجائزة الشرفية في فئة أفضل تصميم خارجي، والجائزة الشرفية في فئة أفضل عرض، لتُضاف هذه الجوائز للإنجازات السابقة التي حققها الجناح.
- https://t.co/2kWWms9xbs</t>
  </si>
  <si>
    <t>أكثر من 24 مليون زيارة استمتع أصحابها بتجارب فريدة لا تنسى طوال 182 يوماً.. "#إكسبو_2020_دبي" إنجاز كبير وإرث خالد أثبت ما يمكن للبشرية تحقيقه عندما تتكاتف 
#إكسبو2020  #Expo2020 https://t.co/UYEsJREbIU</t>
  </si>
  <si>
    <t>نصب تذكاري لتكريم أكثر من 200 ألف عامل من مختلف قارات العالم شاركوا في إنجاز منشئات إكسبو
#اكسبو_دبي_٢٠٢٠</t>
  </si>
  <si>
    <t>#اكسبو_٢٠٢٠_دبي كان مجرد بداية وداعاً 
الامارات اليوم في 1 #ابريل تبحث عن انجازٍ جديد تضيفه في سجلاتها 
لا نبحث في الماضي او نقف كثيراً على الاطلال 
#صباح_الخير_والسعاده</t>
  </si>
  <si>
    <t>إكسبو رغم قساوة الجائحة فإنه اخترق جميع التوقعات ليضع مقاييس وأرقام تصعب على كثير من حكومات العالم إنجاز بعضها
دبي وضعت طوكيو في تحد لا تحسد عليه</t>
  </si>
  <si>
    <t>إنجاز يُبهر العالم.. 2.3 مليون زيارة لـ"#إكسبو_2020_دبي" في شهره الأول
 #إكسبو2020 #expo2020 #Expo2020Dubai https://t.co/DcnCPbfwRT</t>
  </si>
  <si>
    <t>د.#علي_النعيمي: "#إكسبو_2020_دبي" إنجاز عربي يحمل رسالة نقدمها للعالم باسم العرب جميعًا #Expo2020Dubai #Expo2020 @Dralnoaimi @expo2020dubai @Forsan_UAE</t>
  </si>
  <si>
    <t>#اكسبو_دبي_٢٠٢٠ انجاز آخر تصنعه #الامارات ليفخر به كل العرب! 
ماهو اكسبو وكيف بدأ؟ 
#Expo2020 
#mixreality #vr #ar #storytelling #news #Dubai #creative #VirtualReality #UnrealEngine5</t>
  </si>
  <si>
    <t>نرجع ونقول اكسبو دبي انجاز عظيم كل ماشوف صورة احس بالفخر 🇰🇼🇦🇪🤍👏🏼
#Expo2020</t>
  </si>
  <si>
    <t>شهد اكسبو 2020 مشاركة العديد من قصص النجاح الإماراتية فقد حظي مهرجان "نحن النساء" الموسيقي الرائد  الذي تقوده السيدات في اليوم العالمى للمراة باهتمام بالغ من زوار إكسبو 2020 دبي وذلك انجاز نفتخر به ونفتخر بهذا الحدث العالمى الذى يقيم على ارض اماراتنا 🇦🇪🥰 https://t.co/9Po5W6RIIl</t>
  </si>
  <si>
    <t>يعتبر جناح سنغافورة في " إكسبو 2020 دبي"  بمثابة إنجاز ذات نظام بيئي أخضر قائم على مبدأ الاكتفاء الذاتي، حيث يمثل صورة مصغرة نحو النمو والاستدامة والمرونة. https://t.co/HGXP0CjAft</t>
  </si>
  <si>
    <t>الرئيس الإسرائيلي من #الامارات : معرض إكسبو 2020 دبي إنجاز هائل للإمارات ولحاكم دبي
https://t.co/8cJUtoshlv https://t.co/R0pARNqwrr</t>
  </si>
  <si>
    <t>"إكسبو 2020 دبي" إنجاز جديد يكرس حضور الإمارات -برؤية قادتها وهمّة أبنائها- شريكًا حقيقيًا في صنع وتوجيه مسيرة الحضارة الحديثة.</t>
  </si>
  <si>
    <t>خاص- محمد قيس مقدّم حفل افتتاح الجناح اللبناني في اكسبو دبي 2020 في انجاز يحسب له https://t.co/bA6acmlVKf via @Beirutcomweb 
@Mohamad_kaiss @expo2020dubai https://t.co/X9UkDWrr1j</t>
  </si>
  <si>
    <t>في إنجاز جديد .. إكسبو 2020 دبي ينال شهادة الآيزو للاستدامة في إدارة العمليات https://t.co/uItUWHEBfR https://t.co/aYw5v01Puv</t>
  </si>
  <si>
    <t>#اكسبو_٢٠٢٠_دبي
لنبدأ انجاز جديد 
فنهاية اكسبو ٢٠٢٠ تكتب بداية لانجاز يضاف لسجل وطننا الغالي</t>
  </si>
  <si>
    <t>"إكسبو 2020 دبي" إنجاز عربي جديد
مبروووك الامارات 
#إكسبو_2020</t>
  </si>
  <si>
    <t>يستعد #إكسبو_2020_دبي لتحقيق إنجاز ملحوظ يتمثل في تسجيله 10 ملايين زيارة عبر تخفيض قيمة تذكرة اليوم الواحد من 95 درهما إماراتيا لتبلغ 10 دراهم لدخول موقع الحدث الدولي يوم الأحد 16 يناير الجاري
#إكسبو2020
#Expo2020
#Expo2020Dubai https://t.co/zDWjzVr9JT</t>
  </si>
  <si>
    <t>#اكسبو_دبي_٢٠٢٠ انجاز سيبقى خالداً
#Expo2020Dubai</t>
  </si>
  <si>
    <t>إنجاز «إكسبو دبي» بدأ الآن، وسيستمر ستة أشهر، وسيتواصل بعدها لسنوات وعقود، علينا جميعاً أن نواكبه ونستفيد منه، وأن نتعاون لإنجاحه وإخراجه بشكل لائق إلى اليوم الأخير من فعاليته.. https://t.co/BBoAnXIgtr</t>
  </si>
  <si>
    <t>إنجاز جديد..
#السعودية_للكهرباء تفوز بجائزة أفضل شركة على مستوى الشرق الأوسط وشمال أفريقيا، في تطبيق الحلول السحابية لإدارة علاقات المشتركين (C4C) من شركة SAP  في مؤتمرها الذي عقد في إكسبو - دبي @expo2020dubai https://t.co/hqV5r0zbLM</t>
  </si>
  <si>
    <t>يستعد #إكسبو_2020_دبي  لتحقيق إنجاز ملحوظ يتمثل في تسجيله 10 ملايين زيارة عبر تخفيض قيمة تذكرة اليوم الواحد من 95 درهما إماراتيا لتبلغ 10 دراهم لدخول موقع الحدث الدولي يوم الأحد 16 يناير الجاري
#إكسبو2020 
#Expo2020 
#Expo2020Dubai https://t.co/0V2aYB2pOE</t>
  </si>
  <si>
    <t>ندعوا الجميع لزيارة أكسبوا 🇦🇪 "#إكسبو_2020_دبي" إنجاز عربي يحمل رسالة نقدمها للعالم باسم العرب جميعًا #Expo2020Dubai #Expo2020 @Dralnoaimi @expo2020dubai @Forsan_UAE</t>
  </si>
  <si>
    <t>كتاب ومحللون عرب: أصداء نجاح #الإمارات في "#إكسبو_2020_دبي" يتواصل بعد ختامه ويعتبر إنجاز عالمي تحقق على الأرضي الإماراتية
#العرب_مباشر #إكسبو_2020 #دبي
@HamdanBinZayed
@monther72
https://t.co/z28wReJYTB</t>
  </si>
  <si>
    <t>فخوره جداً بأني كنت من ضمن المتطوعين في فريق "المراسم والاحتفالات" لتنظيم حفل افتتاح #اكسبو_دبي_٢٠٢٠، إنجاز عظيم يسجل في تاريخ دولة الإمارات العربية المتحدة، الله يحفظ بلادي و من أنجاز لآخر بأذن الله❤️🇦🇪</t>
  </si>
  <si>
    <t>عاجل | الرئيس الإسرائيلي: معرض إكسبو 2020 إنجاز هائل للإمارات ولحاكم دبي</t>
  </si>
  <si>
    <t>حيث تشكل النسبة الأكبر من المشاريع العاملة في البلدين وتعد الداعم الأساسي للاقتصاد والمحرك الرئيس له كما تم البحث بأهمية إحياء التعاون الثنائي في جميع القطاعات الاقتصادية.
كما هنأ الوزير الخليل دولة الإمارات على إنجاز معرض “اكسبو دبي 2020” ولا سيما في ظل تحديات وباء كورونا.</t>
  </si>
  <si>
    <t>حقق معرض اكسبو دبي 2020 إنجاز ملحوظ بتسجيله 10 ملايين زيارة، بتخفيضه قيمة تذكرة اليوم الواحد من 95 درهما لـ10 دراهم إماراتية.
https://t.co/4lookurMap</t>
  </si>
  <si>
    <t>@totalq8y2 شفيكم هذا الابداع في اكسبو دبي ماعندنا انجاز غير الرقص 😂😂😂</t>
  </si>
  <si>
    <t>#خليفة_بن_طحنون خلال زيارته المعرض في دبي: "إكسبو" إنجاز استثنائي
للتفاصيل: https://t.co/RDRAA7pI3O
#نتصدر_المشهد
#إكسبو2020
#Expo2020
@expo2020dubai</t>
  </si>
  <si>
    <t>◼️الرئيس الإسرائيلي إسحاق هرتسوغ: شرف كبير أن أكون أول رئيس إسرائيلي يزور الإمارات
◼️معرض إكسبو 2020 دبي إنجاز هائل للإمارات ولحاكم دبي الشيخ محمد بن راشد 
#إرم_نيوز</t>
  </si>
  <si>
    <t>العالم يكتب عن "إكسبو 2020 دبي": إنجاز دبلوماسي
للتفاصيل: https://t.co/Qq8nGSmnp8
#نتصدر_المشهد
#اكسبو2020
#Expo2020
@expo2020dubai</t>
  </si>
  <si>
    <t>#انجاز_جديد
حقق جناح #المملكة في "إكسبو 2020 دبي" أعلى نسبة زيارات في تاريخ معارض "إكسبو" الدولية.
"بعد وصل عدد زوار الجناح إلى نصف مليون زائر ، بما يشكل أكثر من 30 % من زوار "إكسبو 2020"</t>
  </si>
  <si>
    <t>متحف المستقبل فى دبى بعد انجاز إكسبو ، و مسبار الامل 
كأس العالم ٢٠٢٢ فى قطر
و نيوم تواعد العالم
و الصحراء أصبحت واحات خضراء، و الابراج ناطحت السحاب
و الحكومات الإلكترونية ، سهلت الوصول و انجاز ما تريد ضمان صحى لا مثيل له
و عندنا فرحتنا اجت الكهربا ١٠ دقائق.
و بيع لبنان مع ثروته</t>
  </si>
  <si>
    <t>@JamalBnHuwaireb أكسبو دبي إنجاز تاريخي مهم</t>
  </si>
  <si>
    <t>في إنجاز فريد.. إكسبو 2020 دبي يسجل 20 مليون زيارة https://t.co/Oqvq7MpQSd</t>
  </si>
  <si>
    <t>د.سلطان الجابر : نجاح إكسبو 2020 دبي باستضافة العالم والحفاظ على سلامته في ظل هذه الجائحة العالمية هو حقاً إنجاز كبير ومتميز في حد ذاته.
- تماشياً مع شعار إكسبو، نحن مجتمعون هنا ضمن إرادة مشتركة لصنع المستقبل من خلال تواصل العقول.
#ADSW #القمة_العالمية_لطاقة_المستقبل</t>
  </si>
  <si>
    <t>شكرا لدولتنا الحبيبه شكرا لمعالي ريم الهاشمي والقائمين على إكسبو دبي 2020 انجاز يليق بدولة الإمارات وختام ناجح حفظ الله الإمارات قيادة وشعبا
اكسبو2020#</t>
  </si>
  <si>
    <t>وزير الشؤون الإسلامية: الجناح السعودي في معرض إكسبو دبي 2020 إنجاز جبار - 
https://t.co/7ePmRyXijy
#صراحة</t>
  </si>
  <si>
    <t>@AAbdullah0505 ترى باين انك مقهور، 
نحن وصلنا الفضاء ،
 ونت جالس تشوف عدد حضور إكسبو؟؟؟
دبي إنجاز ورا إنجاز</t>
  </si>
  <si>
    <t>@abdallah_fatima والأنكى من ذلك إعتقاده بأن وجود kiosk لبلده في #اكسبو_دبي_٢٠٢٠  إنجاز بحد ذاته! 
متى يصحو #اللبنانيون و #العرب من غفلتهم؟! ليبدؤوا أولى خطوات مشوارهم الطويل نحو مجتمع متطور وزاهر؟ وليضربوا بعصبياتهم وتحزباتهم عرض الحائط في سبيل بناء جيل مستقبلي يضيء هذا الظلام الجاثم منذ عقود!!</t>
  </si>
  <si>
    <t>@mohd_alkhatri اولا تغريدتي تتكلم عن موضوع آخر بعدين لغة التعميم لغة الجهلاء ،في كل دولة خليجيه هناك بعض الدخلاء اللي يحاولون اثارة الفتن بين دول الخليج ، اكسبو دبي هو انجاز لكل الخليج ومن يسئ له هو ليس منا ✌️</t>
  </si>
  <si>
    <t>#أحمد_بن_سعيد: « #إكسبو_دبي» إنجاز تاريخي يضاف إلى سجل #الإمارات
 https://t.co/LzEdrDfghc  
#صحيفة_الخليج
#الخليج_الاقتصادي
#الخليج_خمسون_عاماً</t>
  </si>
  <si>
    <t>خليفة بن طحنون:«إكسبو 2020 دبي» إنجاز استثنائي يضاف إلى الإمارات https://t.co/biwDNrFzab | #الإمارات_اليوم</t>
  </si>
  <si>
    <t>@Mohd_AbuDhabi @hkpmliwvIsrZCYL @ToufyAwatef @algadeer_111 هالكلام اللي نقوله انجاز اكسبو دبي فاق كل التوقعات وخاصة بسبب الظروف اللي صارت وكثير توقعوا انه ماراح يكون فيه اقبال…نعم في سلبيات موجودة بس السلبيات اهم من الايجابيات لانها درس للكل في المحافل القادمة باذن الله 🌹</t>
  </si>
  <si>
    <t>رئيس إسرائيل: معرض #اكسبو_٢٠٢٠  #دبي  إنجاز هائل لـ #الإمارات ولـ #حاكم_دبي https://t.co/KjQEK9SAxK</t>
  </si>
  <si>
    <t>رئيس #إسرائيل: معرض إكسبو 2020 دبي إنجاز هائل للإمارات ولحاكم #دبي</t>
  </si>
  <si>
    <t>كما سعدت اليوم بزيارة جناح فلسطين 🇵🇸 في إكسبو دبي ٢٠٢٠ .. فلسطين الحضارة والثقافة والجمال .. حفظ الله فلسطين .. وحفظ الله أهلنا في فلسطين .. https://t.co/3fiibtfWD6</t>
  </si>
  <si>
    <t>تعرف على مديرة تشغيل جناح المملكة العربية السعودية في اكسبو دبي ٢٠٢٠ ، ثريا البدران، والذي حقق نجاحات مبهرة واستقبل أكثر من 4 ونصف مليون زائر 
فاز بجائزة أفضل جناح في #إكسبو2020 وجائزتي أفضل تصميم خارجي وأفضل عرض. https://t.co/EPyBxeT1AS</t>
  </si>
  <si>
    <t>جناح #السعودية في إكسبو 2020 في دبي يفوز بجائزة أفضل جناح، إلى جانب جائزتين شرفيتين بحسب اختيار مجلة EXHIBITOR التي تمنح جوائزها مع كل دورة من دورات معرض إكسبو https://t.co/ibJDXB3nhS</t>
  </si>
  <si>
    <t>#انفوجرافيك_الخارجية | جناح المملكة العربية السعودية الأفضل في #إكسبو_2020_دبي https://t.co/BICpiXjWDP</t>
  </si>
  <si>
    <t>مجلة EXHIBITOR المرموقة المُقيّم الأساسي لمعارض إكسبو تمنح جائزة أفضل جناح في معرض #إكسبو2020 دبي لجناح المملكة العربية #السعودية عن فئة الأجنحة الكبيرة والجائزة الشرفية في فئة أفضل تصميم خارجي والجائزة الشرفية في فئة أفضل عرض 🇸🇦 https://t.co/kjkrnpMYMQ</t>
  </si>
  <si>
    <t>يشهد جناح السودان في اكسبو دبي 2020 وفي فعاليات الانتهاء من اكسبو دبي اجتماع صناع المحتوي السودان للمشاركه في جناح السودان المشارك في اكسبو دبي https://t.co/7q31Q3vS5q</t>
  </si>
  <si>
    <t>جناحنا السعودي في إكسبو #دبي؛ يفوز بجائزة أفضل جناح متفوقًا على أكثر من 190 جناح دولي مشارك، ويحقق أرقام قياسية في موسوعة #غينيس https://t.co/3OJEaa7EDa</t>
  </si>
  <si>
    <t>#اكسبو_دبي #جناح_تيرا https://t.co/d6xdMg6MDa</t>
  </si>
  <si>
    <t>فازت المملكة بجائزة أفضل جناح في معرض اكسبو في دبي ولا غرابة في ذلك
 فالتميز عنواننا
😊🇸🇦🇸🇦🇸🇦🇸🇦🇸🇦🇸🇦🇸🇦🇸🇦🇸🇦🇸🇦🇸🇦🇸🇦🇸🇦🇸🇦🇸🇦🇸🇦🇸🇦🇸🇦🇸🇦🇸🇦🇸🇦🇸🇦🇸🇦🇸🇦🇸🇦🇸🇦</t>
  </si>
  <si>
    <t>جناح السعودية في اكسبو دبي يفوز بجائزة افضل جناح #إكسبو2020    #دبي ويفوز ايضا بأفضل تصميم خارجي وافضل عرض. فوز مستحق .. 🇸🇦💝🍀 #السعودية https://t.co/3SO1Mpg5C9</t>
  </si>
  <si>
    <t>When Woman Thrives Human Thrives
#women
#جناح_المرأة_إكسبو_دبي https://t.co/AYjifHhTO7</t>
  </si>
  <si>
    <t>#السياحة_في_الامارات 
#وجهات_دبي  : العروض والفعاليات الفنية أمام جناح #المغرب 🇲🇦 في معرض  #إكسبو_2020_دبي  .. https://t.co/K3fJYVJrbz</t>
  </si>
  <si>
    <t>البرهان يزور  معرض إكسبو 2020 #دبي و جناح السودان بالمعرض https://t.co/bJUJ8oSmdE</t>
  </si>
  <si>
    <t>سعدت بزيارة جناح المملكة في #إكسبو_2020 دبي برفقة الزملاء مدراء العلاقات العامة والإعلام في إمارات المناطق، تاريخ المملكة العريق ومسيرتها ورؤيتها الطموحة للمستقبل في جناح أدهش العالم وكان لـ #حائل نصيب في الحضور بنخلة حائل على مدخل الـVIP وقهوتها وتراثها مما جعل افتخاري مضاعفاً. https://t.co/BN6xYOVtAS</t>
  </si>
  <si>
    <t>@rwgan313 @yoouuyy بعدسة جوالي إكسبو دبي جناح السعودية 🇸🇦 https://t.co/5SyXD6UBJ5</t>
  </si>
  <si>
    <t>#صباح_السعودية | جناح المملكة في #إكسبو_دبي 2020 يتوج بالفوز كأفضل جناح😍. #قناة_السعودية https://t.co/0ZO0JQ8Yfj</t>
  </si>
  <si>
    <t>زرنا في اكسبو دبي ٢٠٢٠ جناح دولة ماليزيا والذي يمزج بين الطبيعة والاستدامة وتقنية التكنولوجيا والابتكار ورؤية 2040..ماليزيا تجربة تنموية مميزة https://t.co/4QKzP41y85</t>
  </si>
  <si>
    <t>زرنا اليوم في اكسبو دبي ٢٠٢٠ جناح المجر حيث يركز على ملامح الطبيعة من بحيرات وأنهار ومخزون مائي يساهم في استدامة التنمية بالاضافة الى تسليط الضوء على المنتجعات العلاجية في المجر .. https://t.co/U2UXluRkKP</t>
  </si>
  <si>
    <t>بدون مبالغة .. افضل جناح زرته في اكسبو دبي جناح السعودية.. ورجعتله اكثر من مره .. رائع رائع رائع ♥️👍🏻</t>
  </si>
  <si>
    <t>#السعودية تفوز بجائزة أفضل جناح في ⁧#إكسبو_دبي ⁩وجائزتي أفضل تصميم خارجي وأفضل عرض بحسب اختيار مجلة "EXHIBITOR" التي تمنح جوائزها مع كل دورة للمعرض العالمي. https://t.co/VhwX9kTMFX</t>
  </si>
  <si>
    <t>#إكسبو_2020_دبي
جناح المملكة في معرض «إكسبو 2020 دبي» يحتفي بالمكتبات العامة والمتخصصة.
#آفاق https://t.co/f5Def6Qieo</t>
  </si>
  <si>
    <t>عندما تكون للبلد حضارة وتاريخ وثقافه 🇲🇦🇲🇦نتيجة :إكسبو  دبي.. جناح المغرب يفوز بالجائزة الذهبية</t>
  </si>
  <si>
    <t>فاز جناح المملكة العربية السعودية المشارك في إكسبو 2020 دبي بجائزة أفضل جناح إلى جانب جائزتين شرفيتين بحسب اختيار مجلة EXHIBITOR المرموقة التي تمنح جوائزها مع كل دورة من دورات المعرض العالمي الشهير
وحصل الجناح السعودي على جائزة أفضل جناح في إكسبو 2020 دبي" عن فئة الأجنحة الكبيرة https://t.co/ANmhLzxM4b</t>
  </si>
  <si>
    <t>محمد بن راشد يلتقي رئيس جمهورية إستونيا، في جناح بلاده بمقر إكسبو 2020 #دبي، وسموّه يشيد بالعلاقات التي تربط دولة #الإمارات وإستونيا، والتعاون القائم بين البلدين في العديد من المجالات، لاسيما في مجالات الحوكمة الإلكترونية والاقتصاد الرقمي. https://t.co/xp9yStQ7dl</t>
  </si>
  <si>
    <t>حمدان بن محمد يزور جناح اليابان في إكسبو 2020 #دبي ويلتقي وزير إكسبو في الحكومة اليابانية، وسموّه يطلع على الإطار العام لاستعدادات مدينة أوساكا اليابانية لاستضافة النسخة المقبلة من معرض إكسبو العالمي والتي من المقرر أن تُقام فعالياتها خلال الفترة من 13 أبريل وحتي 13 أكتوبر 2025. https://t.co/nAMmlw8nw2</t>
  </si>
  <si>
    <t>جناح #السعودية في إكسبو 2020 في دبي يفوز بجائزة أفضل جناح، 
 https://t.co/sGqXkkhjT4
 #اكسبو_دبي_2020 #السعودية</t>
  </si>
  <si>
    <t>فلس الخليج ماعليهم شرهه امس لقيت كوايته حاسدينا فوز جناح السعوديه في اكسبو دبي يقولون جناح لكويت احله وجناحهم مافيه الا ضب</t>
  </si>
  <si>
    <t>جناح “الرؤية” في إكسبو دبي ضمن أبرز أيقونات دستركت 2020 الحضارية https://t.co/gfLtdJylKhجناح-الرؤية-في-إكسبو-دبي-ضمن-أبرز-أيقو-2/</t>
  </si>
  <si>
    <t>نحتفي بإنجاز جديد يضاف إلى إنجازات المملكة المبهرة؛ ونعتز بفوز جناح المملكة في معرض #إكسبو_دبي_2020 وحصوله على جائزة أفضل جناح في المعرض وجائزتيّ أفضل تصميم خارجي وأفضل عرض حيث تعكس الجوائز ما وصلت إليه المملكة من نمو وازدهار وما وصل إليه أبناؤها من ابتكار وإبداع لا مثيل له https://t.co/0XvTJtaQGe</t>
  </si>
  <si>
    <t>تقرير رائع ومفصل وجهد مميز لثاني أكبر جناح في #إكسبو_دبي_2020 جناح المملكة🇸🇦</t>
  </si>
  <si>
    <t>#السعودية تحقق جائزتين مستحقتين كأفضل جناح في #إكسبو2020 و أفضل تصميم خارجي وعرض إضافة تميزه كونه أكثر الأجنحة تفاعلاً مع ماقدم من لقاءات جانبية  ومؤتمرات إقتصادية وسياحية التي شهدت حضوراً وتنوعاً.
.#دبي
#جناح_السعودية_إكسبو
#أرامكو @hanbazazah 
@MISA 
@Saudi_MT https://t.co/earECxo8yI</t>
  </si>
  <si>
    <t>الأسبوع السادس والعشرون 
زار محمد بن راشد أجنحة فلسطين ،النمسا، كولومبيا 
التقى محمد بن راشد برئيسي ناميبيا وجمهورية غويانا كما زار أجنحتهم في إكسبو دبي 
جناح الشباب في إكسبو 2020يستضيف الملتقى الأدبي في شهر القراءة - 
عدد الزيارات (تزيد عن 21مليون) زيارة لإكسبو دبي https://t.co/e0WAHpOZnM</t>
  </si>
  <si>
    <t>شارك رافائيل سوليميو، مدير المكتب الدولي للغرفة التجارية العربية البرازيلية في دبي، في الحفل الختامي لمعرض "إكسبو 2020 دبي"، في جناح البرازيل. وحضر الحفل أيضاً الجنرال إلياس رودريغيز مارتينز فيليو، المفوض العام للبرازيل في "إكسبو 2020 دبي"، https://t.co/JU6nk7DxLT</t>
  </si>
  <si>
    <t>المهندس عبدالعزيز الحجيلان متحدثًا عن 
“Education and public engagement with water tppics"
📍إكسبو دبي جناح البرتغال 
🗓17 مارس 2022
🕓 15:20 بتوقيت الإمارات 🇦🇪 
#Expo2020 
@AALHEGELAN 
@PTexpo2020
@expo2020dubai https://t.co/erf8Dg3Arc</t>
  </si>
  <si>
    <t>#إكسبو 2020 دبي.. جناح #لاتفيا يعرض لزواره قصص من الطبيعة
#أخبار_الآن 
https://t.co/EuRgj1Elul</t>
  </si>
  <si>
    <t>أعلن المكتب الدولي للمعارض "بي آي إي" في إكسبو 2020 دبي، فوز جناح المملكة العربية السعودية بالجائزة الذهبية للهندسة المعمارية عن فئة أكبر الأجنحة في المعرض الدولي، كما حصل على جائزة الإمارات تبتكر، وهي من أرقى الجوائز الحكومية في دولة الإمارات
https://t.co/iGipjnYqAK</t>
  </si>
  <si>
    <t>@drrmounir سرقو لباس العالم باقي ليهم غير القفطان وميسرقوهش امبوسي بغيت غير نعرف علاش اكسبو دبي جناح ديالهم كان خاوي كيصفر علاش معملوش لباس تقليدي ديالهم فيه حيت كامل مسروق مخلاو حتى دولة 🤣</t>
  </si>
  <si>
    <t>مافهمت</t>
  </si>
  <si>
    <t>أمام الجناح الوطني لدولة الإمارات العربية المتحدة في معرض إكسبو ٢٠٢٠ دبي
#جناح_الإمارات
#موطن_الحلم_والإنجاز
#إكسبو_2020_دبي
#إكسبلور
#expo_2020_Dubai
#explore
@expo2020dubai
@uaeatexpo @ Expo 2020 Dubai https://t.co/8wMB16Rgg0</t>
  </si>
  <si>
    <t>@Bentmostapha @cha3kooka36 الجناح المغربي في إكسبو دبي حصل على جائزة أفضل جناح في إكسبو دبي من طرف المنظمين من حيت فكرة الجناح وسرده للتاريخ والثقافة المغربية وشكله الهدنسي المميز.</t>
  </si>
  <si>
    <t>مرجان فريدوني: تشمل عوامل جذب الزوار إلى مدينة إكسبو دبي، جناح المرأة، الذي يسلط الضوء على صانعات التغيير من جميع أنحاء العالم، وجناح الرؤية المذهل، الذي يبرز مسيرة ورؤية صاحب السمو الشيخ محمد بن راشد آل مكتوم، نائب رئيس الدولة رئيس مجلس الوزراء حاكم دبي.</t>
  </si>
  <si>
    <t>مبسوط اني رحت اكسبو، دبي لسه قادرة تعمل حاجات مبهرة https://t.co/plJWSGPSJW</t>
  </si>
  <si>
    <t>وليييييه
أدباء
لاعب تنس
و مهندسه🤦‍♂️
لما يروحون إكسبو دبي يروحون يمثلون نفسهم أو الدوله🤔
-إذا يمثلون نفسهم فلا تسوونهم أبطال لانهم عارفين اسرائيل مشاركه
-إذا يمثلون دوله🤨فالكويت مشاركه بكل قوتها🤪و لازم يردون المخصصات
اذا رحت دبي و مارحت المعرض انا بطل موو🤪لا تنسون تمدحوني https://t.co/5oufFB4OzP</t>
  </si>
  <si>
    <t>#اكسبو_دبي_٢٠٢٠ من الافضل الاماكن الي رحت لها ❤️❤️❤️ https://t.co/8nVnBFgwqe</t>
  </si>
  <si>
    <t>كنت في اكسبو دبي رحت  لمطعم اتغدى جاني هندي من الموظفين يسلم علي سالني انت سعودي قلت نعم قال انا والله احبكم واشكركم واشكر السعوديه قلت ليش قال لي دراستي كلها وحياتي حتى الين توظفت كله من خير السعوديه والدي يعمل في جدة وهذا السبب كان الداعم لي لو انه ذوليك كان قالوا نفس الشي</t>
  </si>
  <si>
    <t>احس انا باقي م رحت اكسبو دبي😵‍💫😵‍💫</t>
  </si>
  <si>
    <t>ما اقدر اتجاهل حفل آلاء الهندي بحفل اكسبو دبي رحت اشوفه كامل</t>
  </si>
  <si>
    <t>انا ثلاث مرات رحت لاكسبو وكل مره من جماله احس اني كأني رحت اول مره.لايفوتكم #اكسبو2020 الان في دبي دار الحي.#مساكم_اكسبو https://t.co/v6zLs67M8u</t>
  </si>
  <si>
    <t>صباح الخالد…
رحت اكسبو دبي؟
شفت الفرق والتطور الي بيننا وبينهم؟
وللحين قاعد بالكرسي؟
وبالاضافه الى ذلك مالك قبول شعبي ولا لك خبره بكيفية ادارة امور البلاد …قدم استقالتك #استجواب_رئيس_الوزراء https://t.co/FSlm8gcszH</t>
  </si>
  <si>
    <t>مساء الخير للجميع 
كم مره رحت لاكسبو ؟ 
#اكسبو_دبي_٢٠٢٠</t>
  </si>
  <si>
    <t>#ليلة_في_حب_الكويت
@KuwaitiCM 
سمو رئيس مجلس الوزراء
انت رحت اكسبو دبي 
استحلفك بالله 
من دخلت دبي من المطار ثم الى الشوارع و النظام ثم الى المباني ثم الى الاكسبو ثم الى الفندق ثم الى خدمات البلد 
ما حز بخاطرك؟
ما سالت نفسك ليش من مسكت ماسويت شيء يسجل باسمك؟ 
وتقول انا سويت هذا؟ https://t.co/zfQzfUfkvl</t>
  </si>
  <si>
    <t>الشيخ راشد بن حميد رئيس اتحاد الكرة الاماراتية مع غوارديولا في اكسبو دبي .
لو ادري انه موجود اليوم رحت ادوره بصور عنده https://t.co/KMuThnV3Ez</t>
  </si>
  <si>
    <t>دخلت دبي مول مرة وحده فحياتي
كذلك القرية رحتها مرة وحده فحياتي
ولا مرة رحت اكسبو
عذرًا يا دبي..
تواجدي فيك لن يحدث الا اذا حضر الزعيم💜</t>
  </si>
  <si>
    <t>رحت اكسبو دبي وموسم الرياض واليوم واصل جدة وبكرا فورميولا بحضره والاجازة لسى ماخلصت</t>
  </si>
  <si>
    <t>أحس إني رحت اكسبو دبي خلاص من تصوير الناس 😆</t>
  </si>
  <si>
    <t>من كثر المدح في معرضنا في #اكسبو_دبي_٢٠٢٠
, تحمست ازوره ، واشوف #دبي، لي سنين ما رحت لها مع اني مو من عشاقها.
#السعودية_في_إكسبو2020</t>
  </si>
  <si>
    <t>#يحدث_الان رحتي في #اكسبو_دبي_٢٠٢٠ من اجمل الاماكن السياحية والثقافية الي زرتها لا وابشركم رحت كل الدول .. شكرا دولة الامارات على هذا الكم الهائل من الأنجاز والتقدم https://t.co/E8gw4ehQrp</t>
  </si>
  <si>
    <t>نبا بعد تسوون مسيرة باجر لان رحت اكسبو وما لحقت ع شي و دبي ما فيها شي ، شرايكم نحتفل ثلاث ايام ورا بعض🧍🏻‍♀️</t>
  </si>
  <si>
    <t>رحت اكسبو دبي ٢٠٢٠ وخلال ٨ ساعات تقريباً تتوقعون جم ديرة زرت؟؟</t>
  </si>
  <si>
    <t>كمل اكسبو دبي ولا رحت ☹️</t>
  </si>
  <si>
    <t>باغي ارجع دبي م رحت اكسبو 💔</t>
  </si>
  <si>
    <t>رحت لـ #Expo2020Dubai شكراً للامارات على هذا الابداع الخيالي ، الواحد مو راضي يطلع من #اكسبو_دبي_٢٠٢٠ من الجمال اللي شافه ❤️🇦🇪
حيّاكم على سنابي شوفوا تغطيتي 😍 https://t.co/f1xG0vJaN6</t>
  </si>
  <si>
    <t>جناح الاردن في #اكسبو_دبي_٢٠٢٠، المرة الماضية لما رحت كان لسا تحت الانشاء كما يبدو لانه اليوم اكثر من رائع، ياخذك عبر سيق البتراء الى تاريخ الاردن ومن ثم جولة عبر العقود وشاشة متفاعلة تشرح لك الاقتصاد والسياحة والزراعة واوجه الاستثمار، اليوم اقول اني فخور بما رايت. #الاردن</t>
  </si>
  <si>
    <t>ما رحت اكسبو دبي 🥹، يارب يكون الجاي في السعودية عشان أروح على الأقل أقرب لنا عن طوكيو 🥲</t>
  </si>
  <si>
    <t>إخواني اللي بيزور إكسبو دبي نصيحة إحجز قبل لا تروح سواء للدخول لأجنحة الدول أو للمطاعم لانك يتعاني من الانتظار 
أمس رحت بدون حجز ما قدرت أدخل لا الأجنحه ولا المطاعم و وقت الإنتظار ساعة وأكثر
نزل التطبيق وإحجز أريح لك .. وإستمتع .. https://t.co/iJ3AsYdICR</t>
  </si>
  <si>
    <t>أكثر شيء زعلانة عليه هو إني ما رحت اكسبو دبي :(</t>
  </si>
  <si>
    <t>رحت أشوف إكسبو السنوات القبليه وصدق اللي قال إنه دبي كوكب آخر</t>
  </si>
  <si>
    <t>لحظة إدراك
باقي ٢٠ يوم لِ أكسبو دبي وأنا للحين ما رحت له💔</t>
  </si>
  <si>
    <t>عايشه في دبي بقالي حبه اهو ولا رحت اكسبو ولا القريه ولا اي بتنجان مخلل والله لما كنت في ابوظبي كنت بروح اماكن اكتر 😒</t>
  </si>
  <si>
    <t>ما حد زعلان قدي لانه ما رحت اكسبو دبي 2020. 
وخلص ما رح يفتح تاني وباقي عليه اقل من 20 يوم .. 
آآآخ  يااااا قلبي 💔😭.</t>
  </si>
  <si>
    <t>#إكسبو_دبي  يازينهم بس انا اليوم رحت #بوليفارد_رياض_سيتي بصراحه صار كذا موقف خلاني اقارن بينهم للاسف عندنا مافيه الا كل شي بفلوس مافيه اي تعاون ولا رحمه ادفع نخدم يعني نبي عربة قولف توصلنا للبوابات لان ضيعنا وتعبناوبرد وهواء قوي لا روح البوابه ادفعوا طيب بندفع بس وصلونا لا مافيه</t>
  </si>
  <si>
    <t>مع كل الأكشن اللي حصل النهارده والزحمة والمعاجن والضباب مندمتش لحظة اني رحت اكسبو دبي في اخر يوم، الحمدلله ان رشا انبسطت، وكملت لحد اخر لحظة بكل قواها العقلية والبدنية او اجزاء منهم 😂 
هيوحشني اكسبو وهتوحشني الڤايبس اللي هناك جداً 🖤
#expo2020 #Expo2020Dubai</t>
  </si>
  <si>
    <t>اليوم رحت كمية أجنحة .. أووووووف... تعبت وأنا امشي فوق ثلاث ساعات والله... ودي احط لكم الڤيديوات للأجنحة اللي زرتها بس كسلااااانة حدي وتعبانة خلاص مو قادرة 🥺😢😥
#Expo2020 
#Expo2020Dubai 
#اكسبو_٢٠٢٠_دبي https://t.co/bo0Urer6gp</t>
  </si>
  <si>
    <t>@aly_maryam اذا رحت دبي لازم تحضر افتتاح الجناح الايراني ب اكسبو 🙈 الدعوه بالتغريدة المرفقة 👇
https://t.co/1MXfBDF3AE</t>
  </si>
  <si>
    <t>@GlobalVillageAE متى اخر يوم. اصبروا انا للحين ما رحت القرية العالمية. اكسبو دبي هالسنه خذ الاضواء😅</t>
  </si>
  <si>
    <t>@mmuhanad197 رحت اكسبو دبي وبالصدفه رحت الجناح سيرلانكا ذقت شاهي بحياتي ماذقته من بعده عرفت الشاهي اللي عندنا مضروب</t>
  </si>
  <si>
    <t>@r_saudi2 رحت اكسبو في دبي محتفلين بيوم التأسيس🇸🇦</t>
  </si>
  <si>
    <t>هذا المعرض عالمي جدًا، وبمجرد أنه بيكون في الرياض راح يعزز من نشر ثقافتنا لكل العالم، لأن المعرض يهتم في الجانب الثقافي وهالشيء شفته قبل أسبوع يوم رحت لجناح المملكة في معرض إكسبو دبي 👏🏻🇸🇦</t>
  </si>
  <si>
    <t>رحت إكسبو دبي انهاردة من العصر دخلت pavilions السعودية و السويد و أمريكا و سويسرا و إيطاليا و الsustainability pavilion و DP World pavilion و كان يوم من ألطف ما يكون</t>
  </si>
  <si>
    <t>رحت الجناح الكويتي في اكسبو دبي عرفت ان اللجنه العليا الكويتي المشارك في اكسبو غير موهلين لهذه المهمه وانعكس ذلك علي سوء الجناح الكويتي فنيا وشكليا وافضل شي انهم اخذوا الاف الدنانير مكافات ماليه ومخصصات بصراحه الكويت غيييييير!!!؟</t>
  </si>
  <si>
    <t>@Hdawee_ee7 انا رحت دبي علشان اكسبو وتحسفت لوعة جبد 😑</t>
  </si>
  <si>
    <t>@Ajalmalki11 @inmoood والله انت الجميل  انا اخر مرة رحت دبي فقط رحت معرض اكسبو ورحت مطعم صمد  غيرها مادخلت محل. بصراحة مليت نفس الاماكن ونفس الفعاليات</t>
  </si>
  <si>
    <t>@Manama9200Ahmed @alzeen02726408 @ALSHAHEENNN @JihanMohammed1 @Mona48227038 @wardt_salam @HAlbahrain1 لا رحت اكسبو دبى هههههههه من صجك قاعده مكانى</t>
  </si>
  <si>
    <t>كنت ف إكسبو الظهر، وضيعت موقف السيارة "كالعادة" 😅!
رحت لسيارة الشرطة أسألهم عن المواقف.. الشرطي قالي: اركب نحن بنوصلك!
قعدنا نلف وطولنا، فقلت له: بنزل بحصلها أكيد! رفض وقال: ما بتنزل إلا لسيارتك!
وصلنا أخيراً! شكرته،
وطلّع مكاني آسيوي حصل له نفس الموقف!
هنا دبي؛هنا الإمارات! https://t.co/WrFusngGwY</t>
  </si>
  <si>
    <t>@7ussain_86 رحت اكسبو وعين دبي فيها مطعم برغر من الاخر</t>
  </si>
  <si>
    <t>@luuluu910 أنا قبل أسبوعين طبيت أبوظبي ما قبلوا البطاقة طلب الجواز و شهر 10 إللي فات رحت إكسبو دبي أيضا ما قبل البطاقة مادري عن آخر أبديت ألحين</t>
  </si>
  <si>
    <t>اصلا ما اتوقع بروح اكسبو…اذا رحت يمكن في يناير و اذا رحت الامارات ابا اروح ابوظبي مب دبي 🏃🏽‍♀️🏃🏽‍♀️</t>
  </si>
  <si>
    <t>مكلفينك تروح اكسبو دبي ويبون تقرير وختم خروجك ودخولك ومعطينك مخصصاتك بشيك اخرتها ما رحت وصرفت الشيك وتقول بسددهم اقساط ؟
انت حرامي اي فئة ؟ الغبي ولا الغشيم ولا اللي يستهبل ولا شنو ؟</t>
  </si>
  <si>
    <t>استغفر الله يعني ليش الاستهبال
رايح اكسبو دبي وعطوك مخصصاتك وكل شي اوكي وعليك بالعافية
ليش ما تعطيهم دليل انك رحت وخلافه ، ليش تقول مادي وتستهبل
الحكومة بالفلوس ما ينقص عليها وتطلعهم من حبايب عيونك المغمصه</t>
  </si>
  <si>
    <t>@ALTheebLT والله البارحة رحت اكسبو وشفت اخوانا السعوديين وسلمنا عليهم واستقبلونا بكل صدر رحب،شو حاجتهم في دبي غير انهم يايين يشاركونا الفرحة ، طبعا اتكلم عن المنظمين والزوار ، اما هاي الشركة لو اعرفها جان اشتكيت عليها ، ليش يزعجونك 🌝 خلك مكانك الله يخليك مكتفين باللي يونا من الناس الطيبة</t>
  </si>
  <si>
    <t>@sjadad1 لما رحت الى اكسبو دبي من اسبوع دخلت للجناح الأسباني وسألي شخص اسباني من اين انتم قلت له من سلطنة عمان هل تعرفها ؟ ، قال نعم اعرفها ولكن لا اعرف ماذا يحدث في عُمان ولم اسمع عنهم شيء مثل باقي الدول التي تصدرت قائمة الدول الصناعية والمنتجة ( لقد اصابني بالاحباط عن جد )☹️</t>
  </si>
  <si>
    <t>@Totaa712 تعالي انا رحت مرتين دي دبي اكسبو ٢٠٢٠حاجة كدة زي الخيال وجمال ومتعة غير طبيعية</t>
  </si>
  <si>
    <t>عذري ان انا رحت اكسبو وهالمرة ابي اروح دبي دبي</t>
  </si>
  <si>
    <t>@kkyunmimi 😭😭😭 مدري ليه تخيلت اكسبو دبي و انك تروحي زي لما رحت حق كولد بلاي و صورتي بحسابك الشخصي😭😭😭😭</t>
  </si>
  <si>
    <t>@ask_riyadh1 والله عندي ٣ احذية سكتشرز...قبل فترة رحت اكسبو دبي مشي ٩ ساعات الجزمة كانت من طابا ب ٥٥ ريال.</t>
  </si>
  <si>
    <t>اكسبو دبي يوم واحد مايمديك تمر ربعه حتى
حوالي ٢٣٠ دولة مشاركة وكل واحد لنا جناح
رحت سريلانم والاردن والصين وبولندا الخ
بس اليابان كان خاطري فيها بس مدة انتظار ستين دقيقة بالحر
بولندا جلسوا يستعرضوا السيراميك حقهم وحطوا مجسمات تتكلم بالسبيكر يتوزع الصوت عليها كلها
وتكلموا عن</t>
  </si>
  <si>
    <t>@ASSADALSHAREEY9 يعني ما حصلت غير مرحبا 
ماحد ذبح لك قعود 
لو رحت الامارات يا اسعد أبشر بالسنامات والسنابات 
جرب ترى عندهم اكسبو دبي وافتح اللايف من هناك</t>
  </si>
  <si>
    <t>@_mees00 @Ahmed_NFC1955 رحت دبي عشان اكسبو؟
او بالاصح رايح دبي وحبيت تزور المعرض كفعاليه تستحق الزياره هنا الفرق
على العموم حدث ممتاز سواء للسياح او للي في الداخل</t>
  </si>
  <si>
    <t>@yahiahusain رحت معرض كازاخستان في اكسبو دبي ، وفعلاً الخيول و الطبيعة عندهم تجنننن حتى معرضهم في دبي مستمد منها</t>
  </si>
  <si>
    <t>@UAE_BARQ وايد رحت ولا اكتفيت 🥺🥺😭😭مافي اكسبو بعد اكسبو دبي 2020 💚💚💚</t>
  </si>
  <si>
    <t>@Ysh_3 @Dmoojah توني جاي من دبي ، رحت ايفنتات كثيرة بدون صداع ولا وجع راس
ما يحتاج يقفلون كلش علشان ينجحون اكسبو ولا يحتاج يسوون تسويق ضخم لتنجيح القرية العالمية مثلاً
الناس عارفة الموسة وواثقة من التنظيم وتسوق لبعض بدون ميزانيات و ازعاج و تقفيل كل منافذ الترفيه
ما دام ابو كرش بعقليته هذي هج</t>
  </si>
  <si>
    <t>@ToufyAwatef كوني منطقيه وموضوعيه بالله عليك انا رحت بس مرتين وندمان اني مارحت اكثر لاني اجزم يقينا انه ماحد سوا او بيسوي اكسبو مثل دبي شي مبهر صراحه</t>
  </si>
  <si>
    <t>@Masa_G_Mu7ammad اها ده كفاية البنزين 🙁
ده أنا رحت دبي الاسبوع اللي فات بالباص علشان كده
السنة اللي فاتت زي الأيام دي كنت بفول ب٧٠ درهم
الوقتي بقت ١٣٠ 🤢🤯
بس بعدها بيومين رحت آخر يوم في اكسبو بالعربية 🤦🏻‍♂️😁</t>
  </si>
  <si>
    <t>مرت أيام من وقت ما بدأ إكسبو دبي ٢٠٢٠ قلّنا رحت ولا لسه بتروح؟</t>
  </si>
  <si>
    <t>لذلك وللاسف الشديد ما رحت اكسبو .. الاشاعات او بعض الاقاويل اضرت باكسبو دبي وفي شغله ثانية بالنسبة لي وساكنه بعيد عنه لكني لاحظت ما كان فيه اعلام قوي يخص اكسبو.نعم كان فيه حث على زيارته لكن مخاوف الناس من الحرارة والمرض كان اقوى وانا كنت رافضة انتشار موضوع تخويف المرض من البداية</t>
  </si>
  <si>
    <t>@llIIlllllllIIll @alk3aam اتوقع حاليا بستانس لو رحت لدبي او الرياض 
الرياض فيها موسم الرياض و دبي فيها إكسبو 
السؤال اتوقع هدفه اثارة الجدل لا أكثر</t>
  </si>
  <si>
    <t>@llemoartjunkyll @7ero77 @Abdulkhaleq_UAE انا رحت لحد الان ٦٠ مره وغير اني متطوع هناك ولا مره شفته فاضي  بس هذا شكله حقود 
والحمدلله نجاح اكسبو دبي ٢٠٢٠</t>
  </si>
  <si>
    <t>@jassem73 @TinyRakan انا ما رحت لا فعاليات الرياض ولا اكسبو دبي لهذا ما أقدر أحكم مين الأجمل 😅😅😅</t>
  </si>
  <si>
    <t>@SaudiNews50 اللي قاهرني اني رحت اكسبو بدبي ولارحت المعرض السعودي وكل من راح مدحه لكن ان شاء الله  نشوفه ٢٠٣٠ 
فعلا اكسبو عالم ثااني لو جاء بالمملكه وان شاء الله  يجي افضل من دبي</t>
  </si>
  <si>
    <t>*</t>
  </si>
  <si>
    <t>@fr24h1 طيب يا طالبتي 
من ناحية دبي صراحة ماقد رحت لها بس معروف تقدمها من ناحية كل شي و آخر ما أقيم فيها معرض اكسبو الدولي و متقدمة من زمان ولها بصمة في العالم هذا اللي اعرفه.</t>
  </si>
  <si>
    <t>@silver88099 انا رحت لاكسبو مرتين فقط
رغم انه كان عندي تكت طول الفترة؟
ببساطة كان الشرف لاكسبو تواجده بدبي
لأنه بكل بقعة في دبي حتلاقي نسخة من اكسبو بل و اجمل</t>
  </si>
  <si>
    <t>@mohdhamed92912 @kuwarimud معرض اكسبو في 6 اشهر 24 مليون زائر انا رحت المعرض كله اجانب تخيل 24 مليون شخص التذكره الوحده شي و تسعين ارباح الدنيا و الدولة وايد استفادت و في كأس العالم راح نستفيد اكثر السياح بيون دبي 🤪</t>
  </si>
  <si>
    <t>@tamerhussein @amrdiab حوالي 25 حفلة يمكن اكتر 😅 كل سنة من اول ما بدا يجي دبي من حفلة جبل علي وانا في المدرسة 👶 واليوم اول مرة ما روح🥲 بس رحت بتاعت اكسبو 😁</t>
  </si>
  <si>
    <t>أثناء جولتي اليوم في إكسبو دبي ٢٠٢٠، وزيارة لجناح تركيا 🇹🇷 بتاريخها ومنتجاتها وعراقتها الحاضرة معنا في أكبر حدث ثقافي عالمي. كما زرت أيضا جناح دولة ليسوتو والتقيت رئيسها ضمن المعرض . https://t.co/H6XhXleX7O</t>
  </si>
  <si>
    <t>#اكسبو_دبي_٢٠٢٠  حدث لا يكرره التاريخ مرتين 👏💯 https://t.co/rxqwWOYgxa</t>
  </si>
  <si>
    <t>اكسبو دبي
————
حدث لا يمكن للصورة أن تبرز جمال واقعه. 
اكسبو دبي 
————
تحفة فنية امتزج مع التحف الفريدة التي تمتلها دبي .
اكسبو دبي 
————
لن يكون بذلك الجمال لو كان في مكان آخر.
#اكسبو_دبي_٢٠٢٠ 🇦🇪 https://t.co/IiGHNszgpF</t>
  </si>
  <si>
    <t>اكسبو دبي هو أهم حدث عالمي قام بإنعاش مجال السياحة والسفر بعد تفشي الجائحة و بداية تعافي الدول من رقود الاقتصاد و السياحه العالميه و هذا يعكس اهتمام شيوخ دولة الإمارات بتطوير مجال السياحة🇦🇪💝 https://t.co/CWsOZ9d7ji</t>
  </si>
  <si>
    <t>صباح الخير من دار الخير 
أيام معدودة ونودع هذا الحدث الكبير 
بالفعل اكسبو دبي ، أروع حدث في العالم 💙 https://t.co/2lmbPDidM3</t>
  </si>
  <si>
    <t>معرض #اكسبو_2020_دبي  حدث دولي كبير تعتبر #الامارت اول دولة عربية تحتضنه
كمغاربة نعتز كثيرا بالعلاقة التي تجمع #المغرب و الامارات، كما ننوه بدعم الامارات في قرار #مغربية_الصحراء التي لا نقاش فيها
المغرب يسير في الطريق الصحيح في تمتين العلاقات التي من شأنها جلب الاستثمارات للمغرب https://t.co/HWnbZbZkTu</t>
  </si>
  <si>
    <t>ما حدث في الجناح الأردني في #إكسبو_دبي "مُخجل"
#اكسبو_دبي
#الأردن</t>
  </si>
  <si>
    <t>حدث خلال الاسبوع الماضي:
افتتاح معرض اكسبو العالمي في دبي.
بدء مهرجان الرياض السياحي والترفيهي.
افتتاح مؤتمر للأمن العالمي في قطر.
في الكويت ..زراعة مائتين شتلة بحضور وزراء وقياديين  بتغطية اعلامية كبيرة.!!
اللهم ..اليك المُشتكى..!!</t>
  </si>
  <si>
    <t>مقارنة الأحداث العالمية وعدد زورارها الموثقة بإدارات عالمية كإدارة #اكسبو ٢٠٢٠ #دبي ، بأي حدث محلي غير موثق إلا محلياً قابل للعبث ، عبط وهدر للمال العام!</t>
  </si>
  <si>
    <t>#نانسي_عجرم نجمة أضخم حدث في العالم #اكسبو_دبي_٢٠٢٠  
في 12 من نوفمبر في قاعة الوصل .
لشراء التذاكر : 
https://t.co/aBGxedgS7w
@NancyAjram https://t.co/HDGeyXoGcq</t>
  </si>
  <si>
    <t>#اكسبو_٢٠٢٠ في #دبي .. حدث فريد ومبهر صعّب من مهمة الدول المستضيفة لأكسبو مستقبلاً .. لان الوصول لهذا المستوى أقرب الى المستحيل
#Expo2020 
#Expo2020Dubai https://t.co/YJzlCrJJyJ</t>
  </si>
  <si>
    <t>مع انطلاق إكسبو 2020 دبي رسميًا اليوم، يفتتح معالي الشيخ نهيان مبارك آل نهيان، وزير التسامح والتعايش، المفوض العام لإكسبو 2020 دبي أبواب أكبر تجمع في العالم، حدث هام تحتفل به دولة الإمارات العربية المتحدة والعالم. نتطلع إلى رؤيتكم جميعًا هنا. #إكسبو2020 #دبي. https://t.co/QQfjaXeqHT</t>
  </si>
  <si>
    <t>#السياحة_في_الامارات 
مع قرب إسدال الستار على  #إكسبو2020    ، وحيث تم تقديم نسخة استثنائية من المعرض الذي اقترن بإبهار العالم نقول : #شكرا_اكسبو_دبي
حدث عالمي كبير على أرض الامارات سيذكره تاريخ اكسبو و بأن دبي نجحت في اقامته خلال مرحلة مرور العالم بجائحة كورونا بكل نجاح .. https://t.co/Ba8AZMb9ba</t>
  </si>
  <si>
    <t>#السياحة_في_الامارات 
مع إسدال الستار اليوم على  #إكسبو2020     ، وحيث تم تقديم نسخة استثنائية من المعرض الذي اقترن بإبهار العالم نقول : #شكرا_اكسبو_دبي
حدث عالمي كبير على أرض الامارات سيذكره تاريخ اكسبو و بأن دبي نجحت في اقامته خلال مرحلة مرور العالم بجائحة كورونا بكل نجاح .. https://t.co/UcAwRE38BB</t>
  </si>
  <si>
    <t>عيون العالم اليوم تتوجّه نحو دبي في فعاليات افتتاح معرض #اكسبو_٢٠٢٠ 
حدث ثقافيّ بمستوى عالميّ 👏
#Dubai #ExpoDubai #ExpoDubai2020 #SyriaExpo2020 #Syria 
#ديمة_قندلفت #دبي #سوريا #الجناح_السوري https://t.co/MaocKyOpgW</t>
  </si>
  <si>
    <t>ممتاز الستايز يقولون بما ان حفل اكسبو دبي بكرا بيكون بمكان مفتوح وقت تنزل الامطار بيفتحون هالشي بوقتها اذكياء https://t.co/lP4AEUFErN</t>
  </si>
  <si>
    <t>الخميس اجازه + وقت المباراة ممتاز وفي دبي + العصر تاخذ لك لفه على اكسبو لين تبدأ المباراة مالكم اي عذر.. #زعبيل_عيناويه 💜💪
https://t.co/dEb3GY0Fp0</t>
  </si>
  <si>
    <t>ممتاز..👌
#اكسبو_دبي_٢٠٢٠</t>
  </si>
  <si>
    <t>من اكثر الاجنحة استقبالا للزوار جناح #السعودية في (#اكسبو دبي 2020) يوم الاربعاء الاول من ديسمبر 👍 تنظيم واستقبل ممتاز https://t.co/8SshDV0dDk</t>
  </si>
  <si>
    <t>إبريق القهوة المختصة الزجاجي مع فلاتر بعرض ممتاز
https://t.co/7JuFWQcH87
#موسم_الرياض 
#التواصل_الاجتماعي 
#السناب_شات 
#تخيل_أكثر 
#اكسبو_دبي_٢٠٢١
 #Aliexpress</t>
  </si>
  <si>
    <t>ايفون ١٣ برو ماكس اكسره بالعافية 🤣
IPhone 13 pro max cinematic mode رائع جدا
 #iPhone13 1 TB
ممتاز جدا للسناب شات..
راح ازعجكم بصور منه في موسم الرياض و اكسبو دبي 2020 https://t.co/0In1uA7KYK</t>
  </si>
  <si>
    <t>تملك فيلا جاهزة أربعة غرف فاخرة وواسعة في دبي
أفضل موقع وسعر على الإطلاق  مجمع فلل راقي جداًالخدمات:حدائق - مدارس - مسجدمتاجر تجزئةصالة ألعاب رياضيةحمامات سباحةغرفة غسيل وخزائن حائطية موقع ممتاز في مجمع دبي للإستثماردقائق من اكسبو 2020 للتواصل
https://t.co/b6BbFSSRnH</t>
  </si>
  <si>
    <t>Btc اغلاق ممتاز
نحتاج فقط ياخذ مسار عرضي لايام قليله
حتي ترتفع باقي العملات
حافظ علي عملاتك
متبعش بخساره وتقول السوق مستقصدني
لان هتبيع هتلاقي عملاتك انفجرت بعد ماتبيع ووقتها هتحس النحس ماضي معك عقداحتكار
#إكسبو2020  
 #بيتكوين
#بيورنسي 
#عملات_رقمية
#دولا#اكسبو_دبي_٢٠٢١ https://t.co/aGSzsq1AeM</t>
  </si>
  <si>
    <t>#استبيان_البيان_العالمي
96.6% من الدول المشاركة في إكسبو 2020 دبي تمنح البنية التحتية وخدمات دعم المشاركين في موقع الحدث درجة ممتاز. 
@expo2020dubai
#Expo2020🇦🇪
#إكسبو2020 #دبي🇦🇪
#expo2020dubai🇦🇪
#البيان_القارئ_دائما https://t.co/OMHDPJEjdj</t>
  </si>
  <si>
    <t>الأستاذ الدكتور رائد عوامة عميد كلية محمد بن راشد للإدارة الحكومية يتحدث عن برنامج رواد المستقبل الذي يعتبر مثال ممتاز لبرامج الكلية 
#مع_إكسبو على #تلفزيون_دبي https://t.co/R7B38rt9OA</t>
  </si>
  <si>
    <t>@bttt3lm شغلهم في اكسبو دبي ممتاز عديل والله</t>
  </si>
  <si>
    <t>اللي عندي شي استفسار او شي علقان فيه انواصلوا معي المفروض محافظنا وضعهم ممتاز للي متقيد بالحجز والاستمرار  بعد تواصلوا معي اليوم ننضف المحافظ كاملة 
#crypto #bnb #floki #shiba #bitcoin #eth #sol #nft #binance 
#السعودية #الامارات #قطر #الكويت #اكسبو #دبي #عمان #البحرين #ذهب</t>
  </si>
  <si>
    <t>معدل الزيارة اليومي خلال 10 ايام - 41200
معدل الزيارة خلال 15 يوم - 51000
وهذا مؤشر ممتاز يدعوا للتفاؤل #اكسبو_دبي_٢٠٢٠</t>
  </si>
  <si>
    <t>@roma4851 @FaithWolfa @F083M وااااو ٥ شهور مرا ممتاز 🤩 شكلي بسحب على اكسبو دبي 😅</t>
  </si>
  <si>
    <t>لقائي اليوم بالسكرتير العام لحكومة السند السيد ممتاز علي شاه كان لقاء مثمر تحدثنا عن أهم الإحداث (اكسبو 2020 دبي). https://t.co/3wGt3Zfc1Z</t>
  </si>
  <si>
    <t>#اكسبو_٢٠٢٠ إستغلال ممتاز لجذب السياحة والزوار، هذا دليل على عبقرية وحنكة.
ودعوة الدول للعرض وتقديم ما لديها فهي قامت بجذب وفود رسمية اولا وشعوبا.
فلك أن تتخيل الإيرادات التي حصلت عليها دبي عن الطريق المباشر وغير المباشر.
فهنيأ إلى #الامارات ونتمنى #البحرين تحذوا حذوها</t>
  </si>
  <si>
    <t>@O_Markets من زاوية اخرى، حركة سهم سوق دبي المالي dfm هو طريقة اعلانية ذكية جداً للتسويق لسوق دبي المالي وتوقيت ممتاز مع فترة اكسبو
#تسويق #سوق_دبي #سوق_دبي_المالي</t>
  </si>
  <si>
    <t>@iAbuBandar بسوي لك خطتين بديلة :
الأولى : دبي إكسبو + مهرجان تسوق + جو ممتاز
الثانية : مطار ينبع + أملج + حقل عاد ان بغيت تبتل للأردن أو ترجع من مطار تبوك</t>
  </si>
  <si>
    <t>@r_1980 @salahalhashem أنا كويتي ، وآخر مرة حضرت معرض "أكسبو دبي" في أبريل ١٩٨٨ م
المعرض ممتاز بتلك الأيام ، فما بالك الآن ؟؟
لكن بصراحة سبب عزوفي عن حضور المعرض بالثلاث عقود الماضية هو غلاء الأسعار ( بضاعة + سكن )</t>
  </si>
  <si>
    <t>@rta_dubai فكرة تقديم سيارات تاكسي في اكسبو دبي ضرورية وانتم لها اهل .. سيارات قولف كهربائية والتوصيل برسوم ممتاز</t>
  </si>
  <si>
    <t>⭕️ وفد عراقي يزور الجناح السوري في #إكسبو_2020 #دبي
 (https://t.co/o5JWkNIgeO) 
⭕️ أول #جريح_حرب ينال الدكتوراه في الهندسة الزراعية بتقدير ممتاز (https://t.co/P6Zb7kLRVf)</t>
  </si>
  <si>
    <t>@WaeLBarghouthi للاسف هاد شغل الشلفقه الي من قفى الايد وبدون ضمير
معرض اكسبو دبي من٥ او ٦سنين بجهزوله
كان في وقت كافي لحتى يكون في أفكار جباره وتدريب فريق ممتاز ومتمكن وواثق يمثل الاردن
بس القرار لما يكون بإيد ناس مابهتموا ولا بحبوا هالبلد راح يصير اكتر من هيك اخطاء
الفساد متجذر عنا بكل المجالات</t>
  </si>
  <si>
    <t>@AZK_SA حضرته ممتاز البوليفارد و عدد الزيارت ممتاز يعني قريب من عدد زيارات اكسبو دبي الي يشتغلون عليه من عشر سنوات 👌🏼 برافو</t>
  </si>
  <si>
    <t>@ToufyAwatef @algadeer_111 لاتنسين أنة إكسبو دبي كان في عز وقت الجائحة وهذا روحة كان أكبر تحدي نعرف أنه اليابان بتنظم بشكل ممتاز وبكون يمكن في وقت أفضل من هذا الوقت و الله يرفع عن الجميع البلاء</t>
  </si>
  <si>
    <t>ليله من العمر في اكسبو دبي.  استمتعنا مع الفنان القدير عبدالله الرويشد @expo2020dubai  @Ruwaishid_com https://t.co/wykfuJ4BWo</t>
  </si>
  <si>
    <t>استمتعنا اليوم بأمسية شعرية فاقت الخيال مع الشاعر عبداللطيف بن يوسف @youlat85 ضمن الليالي الشعرية التي يحتفي بها الجناح السعودي في معرض اكسبو دبي @expo2020dubai 
شكراً لجميع القائمين على هذه الأمسية الرائعة https://t.co/WE7qbgkCN9</t>
  </si>
  <si>
    <t>لا توجد حياة بدون شمس، استمتعنا في إكسبو 2020 دبي بعرض موسيقي مليء بالبهجة، إذ كانت الشمس هي النجمة الحقيقية! شاركونا بـ ☀️ في التعليقات إذ سنحت لكم الفرصة لمشاهدتها.
#إكسبو2020 #دبي https://t.co/XRAynaw52c</t>
  </si>
  <si>
    <t>باقي 30 يومًا فقط! استمتعنا معًا بالعديد من التجارب التي لا تُنسى، ولا زال هناك الكثير لاكتشافه، لا تنتظروا حتى فوات الأوان ولا تفوتوا آخر فرصة قبل ختام إكسبو 2020 دبي.  
#إكسبو2020 #دبي https://t.co/6s2gkGHqqX</t>
  </si>
  <si>
    <t>مر أسبوع منذ اليوم الأخير من اكسبو 2020 دبي. اليكم عودة بالفيديو على الأسبوع الختامي لجناح المغرب، مع العديد من الأحداث الفنية والثقافية التي لا تُنسى.
لقد استمتعنا بمشاركة هذه اللحظات الرائعة من موسيقى ورقص وموضة.
#Expo2020 #Dubai #UAE #Morocco #MoroccoPavilion https://t.co/7hWJD6sL0i</t>
  </si>
  <si>
    <t>بحضور معالي الشيخ نهيان بن مبارك آل نهيان ورئيس الوزراء المصري معالي د.مصطفى مدبولي ..سعدت بحضور احتفال #إكسبو2020، ب #اليوم_الوطني_المصري ،استمتعنا بقصص المصريين وانجازاتهم السابقة والراهنة،على أرض الفرص والازدهار.
@expo2020dubai 
@EgyptExpo2020
 #دبي #اكسبو_دبي_٢٠٢٠ #مصر https://t.co/DBQ34zvCsX</t>
  </si>
  <si>
    <t>@PatilRiny @Mohamed_Ramadan احلى رمضان واحلى اكسبو دبي...فعلا أستمتعنا بالعالمي والاستعراضات المبهره ..عاش رمضان وعاشت دبي.#محمدرمضان</t>
  </si>
  <si>
    <t>لقد مضى تقريباً شهر على انطلاق #إكسبو2020 دبي. كان شهراً مميزاً للغاية استمتعنا فيه بالكثير من الأنشطة والفعاليات المرتبطة بالأعمال والاستثمار  والاستدامة  والتنقل. أتطلع شوقاً لاكتشاف المزيد في هذا الحدث العالمي. 
https://t.co/ShqbFBmujb
#إكسبو_دبي #تنقل #استدامة #فرص #أعمال</t>
  </si>
  <si>
    <t>استمتعنا بأمسيات ساحرة مع الفنان المبدع والموسيقار القدير عمر خيرت في إكسبو 2020 دبي🎶 أطربنا الفنان بمجموعة استثنائية... https://t.co/GooCTW7mwn https://t.co/k972kJWPe6</t>
  </si>
  <si>
    <t>استمتعنا بالأجواء الإيجابية والمُسلية من حلقة "كريس فيد شو" على فيرجن راديو دبي في جناح بيبسي®️ وليز®️ "الإضافة" في إكسبو 2020 دبي!
وأسعدنا الحديث إلى كريس فيد وفريقه عن التجارب والابتكارات الرائعة التي في انتظار زوّار أجنحة بيبسيكو في إكسبو 2020 دبي! 😁
#بيبسيكو https://t.co/Uos1Cn0k5W</t>
  </si>
  <si>
    <t>استمتعنا بأمسيات ساحرة مع الفنان المبدع والموسيقار القدير عمر خيرت في إكسبو 2020 دبي! 🎶 
أطربنا الفنان بمجموعة استثنائية من أشهر مؤلفاته الموسيقية، بينما حملتنا ألحانه ومعزوفاته بين بحور الموسيقى المصرية والغربية في قلب ساحة الوصل. #إكسبو2020 #دبي https://t.co/FmBJUdrsrj</t>
  </si>
  <si>
    <t>كنا ندعم اكسبو دبي @expo2020dubai 
بأقل ما نملك .. منذ ان ترشحت 
شاركنا فرحة الانتصار بالفوز 
و استمتعنا على مدى 6 شهور بهذا الحدث العظيم 
اليوم نوده و في قلوبنا حزن على فراق هذا الحدث</t>
  </si>
  <si>
    <t>يهتم الدكتور علي بن تميم رئيس مركز ابو ظبي للغة العربية بطرق ووسائل الحفاظ عليها وقد استمتعنا هذا اليوم بحديث عدد من المتخصصين الذين ناقشوا سبل ذلك في خلوة أقامها المركز على احد قاعات إكسبو دبي، بوركت هذه الجهود وجزاكم الله خيراً عن لغة كتابه ..</t>
  </si>
  <si>
    <t>باقي 30 يومًا فقط! استمتعنا معًا بالعديد من التجارب التي لا تُنسى، ولا زال هناك الكثير لاكتشافه، لا تنتظروا حتى فوات الأوان ولا تفوتوا آخر فرصة قبل ختام إكسبو 2020 دبي. 
@MoFAICUAE
#إكسبو2020 #دبي https://t.co/VRgGZqaFM3</t>
  </si>
  <si>
    <t>لا تفوتوا سهرات إكسبو الغنائية! 🎶 استمتعنا بعطلة نهاية الأسبوع مليئة بالاحتفالات والموسيقى والأوقات الممتعة برفقة مجموعة رائعة من المغنيين ومنسقي الموسيقى (دي جي).
📍مسرح دبي ميلينيوم
#إكسبو2020 #دبي</t>
  </si>
  <si>
    <t>عروض مذهلة! 🤩 استمتعنا بمشاهدة المشاركين في برنامج إكسبو 2020 لنجوم الغد الموهوبين من المدرسة الأسترالية الدولية بالشارقة ومدرسة وينشستر جبل علي 🌟💜
لا تفوتوا عروضنا المتبقية لهذا الأسبوع!
#برنامج_إكسبو_للمدارس #إكسبو2020 #دبي https://t.co/KTT1VANnpM</t>
  </si>
  <si>
    <t>@expo2020schools يجنن.. الخدمات رووعه وكثير اشياء مجانيه استمتعنا من صدك.. شكرا دبي وشكرا أكسبو 2020 👍👏</t>
  </si>
  <si>
    <t>لا مين قال اني زعلانة عشان مش رايحة على حفلة #نانسي_اكسبو_دبي؟ عادي بس فات غبرة بعيني https://t.co/ggcC6dOos9</t>
  </si>
  <si>
    <t>يمه انتم متخيلين ان رئيس كوريا مون جاي ان بيحضر حفل اكسبو دبي اللي بيكونون فيه سكيز هالشي مو عادي ابدا مره كبير https://t.co/SDavQ4gBS5</t>
  </si>
  <si>
    <t>من جناح #السعودية في #اكسبو_دبي_٢٠٢١
العرضة الشعبية في #جازان جنوب السعودية كان التفاعل من الجمهور غير عادي https://t.co/GSFXmPy7bi</t>
  </si>
  <si>
    <t>السوبرستار #راغب_علامة: حفلتي غداً موعد جديد مع الفرح والإبهار في حفل غير عادي بـ #إكسبو2020 #دبي 
هذا الحدث العالمي الأهمّ والكبير الذي سيبقى للتاريخ وسيُنقل من #دبي الى جميع أنحاء العالم
#Expo2020
#Expo2020Dubái 
#إكسبو_2020_دبي
@raghebalama https://t.co/uz4akyIIpT</t>
  </si>
  <si>
    <t>#اكسبو_دبي_٢٠٢٠ حدث غير عادي ابدا https://t.co/5SwT5InN3Q</t>
  </si>
  <si>
    <t>هذا الرجل يتحفنا كل يوم بإنجازاته وبما يقدمه لبلده .
طموح لا يتوقف،نقلة كبيرة لإمارة دبى فى عهده جعلتها فى مصاف المدن العالمية، اهتمام غير عادى بمواطنيه،أحد إنجازاته ما نراه الآن فى اكسبو دبى.
كل التمنيات لهذا الرجل بمزيد من النجاح ولبلده بمزيد من التقدم .
#محمد_بن_راشد_٢٠٢٠_Expo https://t.co/f99zhP8Zv7</t>
  </si>
  <si>
    <t>عادي عندكم جاكم ضيف مثل الامير #محمد_بن_سلمان 
في دبي زار اكسبو 
وقطر الملاعب الجديده 
هلحين وين تبون يزوره  وتفتخرون به لايوجد شي
 مميز عندنا في الكويت ليزوره ضيف مثل الامير #محمد_بن_سلمان 
التاجر دمر الكويت ولم يعمرها فشل</t>
  </si>
  <si>
    <t>واللّي يخرج برّا حياتنا... عادي بنشيله من حساباتنا مش حنتحايل عليه🎶
* إللي باعنا*🎤
من سهرة رائعة ابدع فيها نجم النجوم🌟و معشوق جميع الأجيال💕 السوبرستار "راغب علامة" بنشر الحب والسعادة💃 بقلوب عشاقه♥️
#أمسيات_خالدة  #اكسبو_دبي_٢٠٢٠ 
https://t.co/sFoXBpaOTA
@raghebalama https://t.co/ArbyxdQzte</t>
  </si>
  <si>
    <t>#اكسبو_دبي_٢٠٢٠ حدث غير عادي ابدا https://t.co/CRxLNqIKJi</t>
  </si>
  <si>
    <t>وزير الاعلام والشباب @AbAlghanaim @MOInformation @KuwaitiCM والوزراء الموقرين انتوا تعلمون بهذه الاغاني داخل #اكسبو_دبي_٢٠٢٠ تدرون شنو الاغنيه والكلمات ترضون بهذه الاعمال اذا انتوا عندكم الوضع عادي ايمانوا ليش ما سويتي لي باشميل احنا كا شعب نرفض تماماً هذه المهزله ⁉️#الكويت ✋🏽 https://t.co/1s6gwIBlhi</t>
  </si>
  <si>
    <t>طيب اللي بيسخر ماذا استفادت مصر من منتدى شباب العالم 
طيب ماذا استفادت قطر من كاس العالم 
وماذا استفادت دبي من اكسبو ؟
انت مش فاهم ده شيء عادي 
لكن مش فاهم وبتفتي ده اللي اصبح شيء مقرف</t>
  </si>
  <si>
    <t>هنيئا لدولة #الإمارات الشقيقة على النجاح الباهر الذي يحققه #اكسبو_دبي_٢٠٢١ رغم أن مثل هاته النجاحات هي أمر عادي  في دولة ضمنت منذ مدة مكانها ومكانتها مع الكبار</t>
  </si>
  <si>
    <t>محد عبرني يوديني اكسبو دبي اصلا عادي كان ودي اشوف هايلايت وبانش🥺</t>
  </si>
  <si>
    <t>@DjokerNole تعالي اكسبو دبي وخد ختم استراليا يا اسطي عادي https://t.co/DhbxbLuHdL</t>
  </si>
  <si>
    <t>عادي أن الأمنية تصير إني اروح اكسبو دبي :(</t>
  </si>
  <si>
    <t>يعتبر الاكسبو ثالث اهم حدث عالمي بعد كأس العالم والاولمبياد .. فشي عادي كثافة الزوار .. ولكن لان هالمره #الإمارات_العربية_المتحدة منظمه هذا الحدث فعشان جي #اكسبو_دبي_٢٠٢٠ مميز 😍
#Expo2020 
#Expo2020Dubai https://t.co/XfWUBGZGRA</t>
  </si>
  <si>
    <t>@KFA7I ليش اغلب التعليقات فيها تنمر !؟؟ الريال قال رايه وعلى فكره وايد ناس ماعيبها اكسبو عادي ترا ما سب  دبي هو، يعني لازم تقمعون راي الشخص المخالف لرايكم!؟</t>
  </si>
  <si>
    <t>إكسبو 2020 هي رسالة #دبي الأقوى للعالم.. #الإمارات تبهر الجميع بافتتاح غير عادي وتكتب فصلاً جديداً في تاريخ الإنسانية برسالة الأمل واللامستحيل.. 
 @expo2020dubai 
#Expo2020 
#Expo2020Dubai https://t.co/us75k4ULLd</t>
  </si>
  <si>
    <t>ربعنا اللي شافوا افتتاح اكسبو دبي، عادي عندكم؟ شنو ينقصنا عشان نعيش نفس الفرحة؟ الله يهنيهم و حسبي الله في كل من تسبب بدمار هالديرة</t>
  </si>
  <si>
    <t>أقوى مسرحيات مسرحيات حزبالله الداخلية وجماعته حتى يخون اللبنانية ويهددن بالإرهاب تبعه.
رئيس إيران السابق (أحمد نجادي👇) ب #اكسبو_دبي_٢٠٢١ عادي
عم يحكي مع إسرائيلي عادي
عم يتصور معهم عادي
بس فنانة لبنانية تتصور مع كوافور تبعها
بحللو دمها وبدن يذبوحها
مجموعة منافقين مع سلاح</t>
  </si>
  <si>
    <t>@Thepeace_1 تذكرة اكسبو عادي من دبي اخذها مو لازم احجزها من هنا ؟</t>
  </si>
  <si>
    <t>2مليون دينار تكلفةالجناح الاردني في اكسبو دبي!!! ممر ديكور عادي جدا شاشات عرض اقل من عادية والنتيجة فضيحة ثقافية تاريخية ومسخرة وهبل تنظيمي غير مسبوق واحراج دولي بحضور صاحب الولاية العامة افتراضيا.
نسخة لرئيس كوريا الشمالية رضي الله عنه تعال خلصنا من هالقرف يا كبير.
نسخةلابو بدر</t>
  </si>
  <si>
    <t>اقولكم اللي بيسافر الفتره هذي لغرض السياحه مع كل الفعاليات اللي عندنا مثل اكسبو والقريه وعين دبي وغيرهم، هل يعتبر خاين للوطن ولا عادي؟</t>
  </si>
  <si>
    <t>@action_news عادي يمكن ياي حق اكسبو و حب يتابع المباره
ارتيتا مدرب ارسنال موجود في دبي 🤔 https://t.co/08DXSuMRPM</t>
  </si>
  <si>
    <t>@MHQUBAISI عادي حبيبي. 
إكسبو معرض دولي مب ملك لدبي ، هو معرض متنقل في شنغهاي و ميلانو وفي دبي و في ٢٠٣٠ في الرياض.. يعني وشفيك خايف؟ من جاب سيرتكم؟ هدي حبيبي</t>
  </si>
  <si>
    <t>@F_o00o بعد لو حاطين شجرة اللبان تبع #اكسبو_دبي بيكون احلى شويه...
عادي ننتقد شوي</t>
  </si>
  <si>
    <t>استعراضك لزيارة إكسبو دبي وتصويرك للجناح الفلسطيني أبدًا م مدعاة للفخر ، وحقيقة بت أتساءل هل الناس جاهلة بكون إكسبو داعم لاسرائيل ، ولا يعرفوا وصارت المقاطعة شيء عادي !</t>
  </si>
  <si>
    <t>#الجناح_الأردني هو مبنى عادي وكنت اتمنى لو كان مبنى مستقل وواضح وفي مكان بارز. لكن #اكسبو_٢٠٢٠ فرصة ذهبية للترويج للبلد. زرت المعرض مساء قبل اسابيع ولم أجد أحد يشرح لي.  #اكسبو_دبي_٢٠٢٠</t>
  </si>
  <si>
    <t>غريبة!! حتى الان لم تشكل لجنة تحقيق في اخفاقات وفشل جناح الكويت في اكسبو دبي وحضوره المفقود. عادي جداً فقد تعودنا على الاخفاقات والفشل😂😂</t>
  </si>
  <si>
    <t>@suadiuae  عادي  اجي دبي  من السعوديه  واروح اكسبو عادي او لازم فحص كورونا قبل  دخول.</t>
  </si>
  <si>
    <t>ترى عادي بلدين ناجحين جنب بعضهم!
شوية ثقة وش اللي بساط كأننا بكشته؟
وترى السعوديين رواد دبي هم نفسهم السعوديين بموسم رياضهم ومنهم محمد عبده اللي غنى في اكسبو دبي😌
نقول ونطول بإذن الله زي ما نرفع من أي مكان نرتاده في أي بقعة بالعالم ما راح نعجز نوصل بوطننا لعنان السماء🇸🇦</t>
  </si>
  <si>
    <t>@DaR_ZaYeD_74 @JenanAlShehab لما يخلص اكسبو بتيي دبي عادي عشان تتمشى 😃</t>
  </si>
  <si>
    <t>عادي جداً وطبيعي مشاريعهم الفعليه طبقوها في معرض #اكسبو_دبي_٢٠٢١ ألا وهي هز الخصر والرقص</t>
  </si>
  <si>
    <t>@EdyCohen كان ل إيران جناح في اكسبو دبي
عادي يعني ، شو المشكله ايران جيران الخليج</t>
  </si>
  <si>
    <t>لو مبنى السعودية في اكسبو جا مثلا فيه شي من اثار العلا كان افضل بمليون مرره!!! غلطه كبيرة لاكن ياريت نتعلم منها!! اشوفه مبنى عادي جدا ومكلف على الفاضي! #اكسبو_دبي_٢٠٢٠  #جدة #الرياض</t>
  </si>
  <si>
    <t>@fajer129f @i1rmh انو عادي الماضي ماضي بس الحاضر حاضر😩
#نانسي_اكسبو_دبي</t>
  </si>
  <si>
    <t>@Saleh077282 @patrolss @sahabnews1 @JenanAlShehab بنتكم خذت الجوائز العالميه من شيوخ الازهر يعني ومشاركتها في اكسبو ميلان  واحتفالهم باليوم الاسرائيلي عادي سبحان الله  بس اي شي في دبي ننسحب الحناح الفلسطيني والفلسطينين موجودين ما نسحبوا  الموضوع يخص دبي والامارات مب اسرائيل لانه اسرائيل موجوده في كل محفل دولي يتبع</t>
  </si>
  <si>
    <t>@TurkiAldakhil لو لا الجناح السعودي لما نجح بهذا الشكل المميز الغير عادي الذي لم يحصل في تاريخ #إكسبو_دبي_٢٠٢٠</t>
  </si>
  <si>
    <t>@HamaidaMahar عادي استني لا اكسبو_دبي_٢٠٢٢ بنزبطها الك 😂🤣🤣</t>
  </si>
  <si>
    <t>@IraqiGidle عندي استفسار عندي بنت عمرها سنة عادي دخولها ل اكسبو دبي؟ لان ماشفت في مواقعهم شي</t>
  </si>
  <si>
    <t>@majedbinmatar @al_liwaaQT عادي تحصلهم حاطين صوره اكسبو دبي مسوين دعايه لسوق واقف  .. سامحهم اخوي عندهم نقص 🤪🤪🤪 ههههههههه</t>
  </si>
  <si>
    <t>@drahabdullh ماقلت شي عن اي دولة كلامي كان واضح وصريح وقلت مع كامل احترامي وتقديري لجميع الدول وماقللت من شان اي دوله اذا قلت ان اكسبو دبي لن يتكرر يعني ذميت باقي الدول؟ كلامي جدا عادي ومافيه اي شي يقلل من شان حد</t>
  </si>
  <si>
    <t>@Columbuos يا سبحان الله اذا ذكرنا شيء عن وطنا زعلوا طيب الارقام صحيحه والاحصائيه صحيح اذكر الموسم الرياض الاول كان في مقارنه من دبي عن حفله حضرها 100, ألف  عادي الموضوع 
وبعدين اكسبو القدم عندنا ((فلا تحطوا العصابه قبل الفلقه))</t>
  </si>
  <si>
    <t>@naifmez دورة رياضية تزيد الحالات وتأثر لكن اكسبو دبي وموسم الرياض عادي ؟</t>
  </si>
  <si>
    <t>@LadyDoha عادي كأس العالم ممكن يتأجل مب شرط يكون 2022 نفس إكسبو دبي</t>
  </si>
  <si>
    <t>@iymantion @ThursdayHosani مافي شي صعب على دبي. عادي يخلون اكسبو نفس شهر فبراير ومارس 🤩❤️</t>
  </si>
  <si>
    <t>@saharalqatan @70sul مقارنه مافيها شيء بحكم  أن أكسبو فعاليه عالميه 
شيء طبيعي تقارن نجاح موسم الرياض بأقرب فعاليه دوليه بالمنطقه 
وليست المقصود بالمقارنه دبي أنما المقصود الفعاليه 
الموضوع عادي 
وفعلاً موسم الرياض حقق أرقام كبيره وهذا دليل على نجاحه .</t>
  </si>
  <si>
    <t>@hafedat_bin_ali @kdehani غير صحيح بالمره ما يقال مجرد اتهامات لا اساس لها من الصحه والكلام ببلاش عادي جداً اي واحد يقول اللي يبيه ولكن الحقيقه هي ان القائمين على جناح الكويت في معرض اكسبو دبي هم خيرة شباب و بنات الكويت من قطاع الاعلام الخارجي في وزارة الاعلام وما يثار غير صحيح بالمرة</t>
  </si>
  <si>
    <t>@monther72 كذابه ودي اشوف الرسائل اللي توصلها  الموضوع في اسم الامارات تبغي تشتهر هالاسرائيلية ولا محد درى عنها جنسيتها و دراستها كلها مع اليهود عادي بس مشاركتها في اكسبو دبي يتعارض مع القضية ! طززززززز</t>
  </si>
  <si>
    <t>@rabyaahahmed عادي واذا انضرب المهم انه 
ضرب هدفه وضرب اكسبو دبي ولو مكان مدني لن يكون مثل ضرب التحالف العبري على مدار سنوات بلدك بجميع القنابل والاسلحة المحرمة</t>
  </si>
  <si>
    <t>@Drmuhammed95 على سيرة إكسبو دبي... اليوم احد الاصدقاء بقلي زرت جناح الأردن بشنغهاي بالصين ٢٠١٠....كان الشباب اللي بحكو عن الاردن سوريون... فعادي... كل شي صار عادي عنا بالوطن</t>
  </si>
  <si>
    <t>@5cLasUcj2jOgWys @mazin_alreesi @abdulmalik512 ليش عاد مسببه إسهال ...عادي جائزة تقديرية وفيها تقييم من وجهة نظر اللجنة المشرفة عليها قد تكون صادقة في تقيمها وقد لا تكون وايضا نحن لا نعلم عن الأسس المتبعة في ذلك وشكرا للجنة وشكرا للفريق المتواجد في إكسبو دبي لعملهم الجاد ..</t>
  </si>
  <si>
    <t>@17_HSA شو دخل اكسبو؟وهالشي ماله علاقة بالثقافات!أنا من بلد منفتح وعندنا هاللبس عادي،بس اقري تعليقي جيدا،وتركيزي على أنه احترام المكان واجب وذلك من الرقي في التفكير.لو كانت في عرس أو حفلة خاصة ما بعلق،ولكن في حفل تكريم(واكيد هذا مش مهرجان الجونة ولامهرجان دبي السينمائي)عشان تطلع بهالمنظر</t>
  </si>
  <si>
    <t>@Ahmedal71707972 إكسبو دبي تعال استأجر جناح واعمل فيه اللي تشتي،، عادي جداً.
الخلاصة شركة بدون بيانات مالية،، بدون أصول موثقة،،، هذه شركة نصب واحتيال.
اما الاحتفالات والدعاية،، كل الناس يعرفوا يعملوا دعايات. حتى لو كانت لانشطة وهمية.</t>
  </si>
  <si>
    <t>@DimaSadek عادي ما يشوفوها لان احتفالات المازوت لم تشارك فيها الراقصات والعاهرات امثالك، بس اكسبو دبي فيه الكثير من امثالك</t>
  </si>
  <si>
    <t>@ohsellluv اول مره جو عرضوه فيها ف عادي اتوقع . حق اكسبو بعد بينعرض بس مو عارفه في اي قناة الامارات ولا دبي ما اعرف</t>
  </si>
  <si>
    <t>معلومات مغلوطة حول تاريخ الأردن في اكسبو دبي 
أكد المدير التنفيذي للمؤسسة الأردنية لتطوير المشاريع الاقتصادية عبدالفتاح الكايد، أنه تم إنهاء خدمات منظمين في جناح الأردن ضمن معرض إكسبو دبي 2020 لتقيم معلوملت مغلوطة https://t.co/pRgipKf5Jn</t>
  </si>
  <si>
    <t>@WaeLBarghouthi @AnasBtoush
على هامش المشاركة الكارثة في إكسبو دبي واعتذار المنظمين " حسبما ورد " والاستغناء عن خدمات بعض الموظفين والمتطوعين 😠
" مش قد المنسف لا تتفلسف " 😜 https://t.co/IN0Ik8u9au</t>
  </si>
  <si>
    <t>#معلومات_مغلوطة عن #تاريخ_الاردن في #اكسبو #دبي
انهاء #خدمات #منظمين في #جناح_الاردن ضمن #معرض #اكسبو_دبي 2020 و #الحديث بـ #معلومات #مغلوطة حول #الاردن وتاريخه الأمر الذي #اثار #جدلا واسعا و #استياء كبيرا بين #الاردنيين وصل حده إلى #عاصفة عبر #مواقع #التواصل_الاجتماعي . https://t.co/MbtFCzdK9q</t>
  </si>
  <si>
    <t>المسؤول عن تدريب كوادر إكسبو دبي موظف بعقد شراء خدمات 650 دينار شهري لمدة عام https://t.co/Bl39IGXuht</t>
  </si>
  <si>
    <t>37 مليون مستفيد من خدمات "طرق دبي" خلال إكسبو https://t.co/CWr0omUrbI</t>
  </si>
  <si>
    <t>الإمارات - 37 مليون مستخدم استفادوا من خدمات "طرق دبي" خلال إكسبو 2020 دبي - https://t.co/DMHh0fWiXs https://t.co/2KojobE1Fa</t>
  </si>
  <si>
    <t>37 مليون مستخدم استفادوا من خدمات هيئة الطرق والمواصلات في #دبي خلال معرض إكسبو 2020 دبي يشكلون 67% من إجمالي خدمات التنقل.
@rta_dubai 
@expo2020dubai https://t.co/zqhsmsEsKh</t>
  </si>
  <si>
    <t>من أجل عالم يحصل فيه كل فرد في كل مكان على خدمات صحية لائقة، يدعم إكسبو 2020 دبي، المشاريع التي تحقق الرفاه الصحي للمجتمعات. https://t.co/fdjKeOffsb</t>
  </si>
  <si>
    <t>37 مليون مستخدم استفادوا من خدمات "#طرق_دبي" خلال "#إكسبو 2020 #دبي"
تقرير: فرح عبدالحميد
#اقتصاد
#أخبار_الرابعة
#مركز_الأخبار_أبوظبي https://t.co/WlIC0Czx56</t>
  </si>
  <si>
    <t>37 مليون مستخدم استفادوا من خدمات (طرق دبي) خلال معرض إكسبو 2020 #دبي https://t.co/SMfJK13ELB</t>
  </si>
  <si>
    <t>جناح #مجلس_التعاون في #إكسبو 2020 دبـي استضاف ورشة عمل  "جائزة أفضل مكتب خدمات مشتركي الكهرباء والماء "بتنظيم من قطاع الشؤون الاقتصادية والتنموية https://t.co/SXpMFd4CDq</t>
  </si>
  <si>
    <t>طارش المنصوري ،  مدير عام #محاكم_دبي: خدمات محاكم دبي الإلكترونية متاحة لزوار «إكسبو 2020»
#قصة_نجاح #تلفزيون_دبي  #إكسبو2020دبي https://t.co/0b0WmxydWQ</t>
  </si>
  <si>
    <t>معلومات مغلوطة حول تاريخ الأردن في اكسبو دبي 
أكد المدير التنفيذي للمؤسسة الأردنية لتطوير المشاريع الاقتصادية عبدالفتاح الكايد، أنه تم إنهاء خدمات منظمين في جناح الأردن ضمن معرض إكسبو دبي 2020 لتقيم معلوملت مغلوطة. https://t.co/aRxCh6eSlk</t>
  </si>
  <si>
    <t>37 مليون مستخدم استفادوا من خدمات طرق دبي خلال إكسبو - https://t.co/cDkTy9JUrN https://t.co/7s1lam8Vfk</t>
  </si>
  <si>
    <t>⁧#أخبار⁩ | عمار النعيمي يطلع على خدمات مركز الشرطة الذكي في إكسبو ٢٠٢٠ دبي
التفاصيل:
https://t.co/HkfUB26V5e
⁧#أمنكم_سعادتنا⁩
⁧#نتواصل_نحمي_نبتكر_ونبني⁩ https://t.co/5BXHPtNZzE</t>
  </si>
  <si>
    <t>لماذا تشارك وي رايز في #اكسبو دبي؟
لأن اكسبو دبي 2020 سیقام خلال موسم ذروة الأعمال والسیاحة في دبي والتي تعتبر ھدفاً أساسیاً للتعریف عن خدماتنا
لتسلیط الضوء على خدمات الشركة الرائدة فضلاً عن أعمالنا الواسعة في مجال الأسقف - المتحركة والمظلات وغرف الحدیقة والأبواب القابلة للطي https://t.co/COnmAyIGoP</t>
  </si>
  <si>
    <t>د. أحمد بن علي، نائب رئيس أول في اتصالات المؤسسة بمجموعة #اتصالات: نشارك في #إكسبو_2020_دبي بخدمات مُميزة سواء خدمات مربوطة بشبكات الهاتف المتحرك والجيل الخامس أو النطاق العريض، مايعكس استراتيجيتنا في قيادة المستقبل الرقمي
#Expo2020Dubai  
#Expo2020  
@expo2020dubai  
@etisalat https://t.co/CWaipOkRPD</t>
  </si>
  <si>
    <t>#صور | زوار اكسبو 2020 دبي يطلعون على خدمات مركز الشرطة الذكي "SPS" التي تُقدم إلى الجمهور بطريقة ذكية وعلى مدار الساعة، ودون أي تدخل بشري. https://t.co/jnRK8y10q6</t>
  </si>
  <si>
    <t>تقرير #تلفزيون_قطر حول فوز #كهرماء بجائزة (أفضل خدمات إلكترونية) خليجياً، وذلك في جناح الأمانة العامة لمجلس التعاون الخليجي ضمن معرض إكسبو دبي 2020
#لحياة_أفضل
#قطر https://t.co/WuTevQo2SB</t>
  </si>
  <si>
    <t>شرطة دبي تطلق خدمات ذكية لزوار إكسبو 2020 https://t.co/DuCtYQlNRSشرطة-دبي-تطلق-خدمات-ذكية-لزوار-إكسبو-2020/</t>
  </si>
  <si>
    <t>37 مليون مستخدم استفادوا من خدمات (طرق دبي) خلال معرض إكسبو 2020 #دبي #الإمارات_اليوم https://t.co/lBusJrzacG</t>
  </si>
  <si>
    <t>معالي #حسين_الحمادي، وزير التربية والتعليم: جناح #اتصالات في "#إكسبو_2020_دبي" يدعو للفخر لما تقدمه من خدمات ذات جودة عالية للزوار، وتمكينهم من الحصول على خدمة متفردة لا مثيل لها بالعالم
#Expo2020Dubai  
#Expo2020  
@expo2020dubai  
@He_AlHammadi
@MOEUAEofficial
@etisalat https://t.co/EUS4VkIMYO</t>
  </si>
  <si>
    <t>محمد بن راشد يزور جناح هيئة كهرباء ومياه #دبي، الشريك الرسمي للطاقة المستدامة في إكسبو 2020 دبي، حيث اطلع سموّه على ما تعرضه الهيئة من أفكار وابتكارات ومشاريع كأول مؤسسة خدمات مرافق رقمية في العالم. https://t.co/AiB2vFRjG8</t>
  </si>
  <si>
    <t>37 مليون مستخدم استفادوا من خدمات (طرق دبي) خلال معرض إكسبو 2020 #دبي
https://t.co/AmVl8Uxfwu https://t.co/yso4qwDt90</t>
  </si>
  <si>
    <t>37 مليون مستخدم استفادوا من خدمات هيئة الطرق والمواصلات في #دبي خلال معرض إكسبو 2020 دبي يشكلون 67% من إجمالي خدمات التنقل.
@rta_dubai 
@expo2020dubai https://t.co/W48vz5sRae</t>
  </si>
  <si>
    <t>خدمات خاصة يوفرها إكسبو 2020 دبي لأصحاب الهمم.. تعرف عليها 
@expo2020dubai
#دبي_بوست #دبي #إكسبو https://t.co/UTjYePZNdu</t>
  </si>
  <si>
    <t>#محمد_بن_راشد يكرم الفائزين بـ #جائزة_دبي_التقديرية_لخدمة_المجتمع بمقر #إكسبو_2020_دبي والتي تهدف إلى تكريم الأفراد والشركات والمؤسسات الخاصة الذين يقدمون خدمات جليلة للمجتمع عبر برامج ومبادرات وأعمال تعود بالنفع على أفراده https://t.co/vn9gUJ8uIS</t>
  </si>
  <si>
    <t>“آفاق” تطلق خدمات وعروض خاصة بمعرض إكسبو 2020 دبي
للتفاصيل: https://t.co/yWlBz3uiFg
#الوطن_لكل_الوطن https://t.co/nQieLzwnX8</t>
  </si>
  <si>
    <t>شـــرطــة المــستقبــل في  #إكسبو_2020 توفر لكم عبر مراكزها الذكية خدمات ابتكارية لتوفير الوقت والجهد وضمان حياة سعيدة لكل من يعيش في مدينة   #دبي الذكية..تعرف على خدمات مراكز شرطة دبي الذكية في  #إكسبو في الحلقة الثانية من برودكاست هنا إكسبو 2020.
https://t.co/clnrLLbilw https://t.co/PBT835nJbk</t>
  </si>
  <si>
    <t>يوفر معرض إكسبو 2020 دبي خدمات إسعافية متميزة، في وقت قياسي في حالة الضرورة والحاجة، فإن المؤسسة اتفقت مع اللجنة المنظمة للمعرض على الاستجابة لإسعاف الحالات وتقديم خدمات ما قبل المستشفى في 4 دقائق كحد أقصى
#إكسبو2020 #دبي #الإمارات #إسعاف_الإمارات https://t.co/EYGYK3pDDv</t>
  </si>
  <si>
    <t>مهرة المرزوقي- صاحبة مشروع ALM Graphics لتقديم خدمات التصميم وحديث خاص عن بداياتها في التصميم
تتابعون #مع_إكسبو على شاشة #تلفزيون_دبي 
#expo2020dubai https://t.co/ZCHPdAR1Bf</t>
  </si>
  <si>
    <t>لمحة عن جائزة "أفضل مكتب خدمات مشتركي الكهرباء والماء بدول مجلس التعاون الخليجي" بجناح #مجلس_التعاون في إكسبو دبي 2020، حيث حصدت #كهرماء جائزة "أفضل خدمات الكترونية"
#لحياة_أفضل
#قطر
#Expo2020Dubai https://t.co/o2p46Mfews</t>
  </si>
  <si>
    <t>يقدم معرض #اكسبو_دبي_2020 خدمات لمساعدة من يعاني ضعفاً بصرياً أو سمعياً، إلى جانب التوحد أو الضعف الفكري أو الخرف أو الصرع الحساس للضوء أو الحركة المحدودة.</t>
  </si>
  <si>
    <t>هل قابلتم فريق التواصل المجتمعي في كاتش و باتش؟ إنهم يقومون حاليًا بنشر الوعي حول خدمات الرعاية النفسية والاجتماعية وخدمات الرعاية التلطيفية للأطفال في معرض إكسبو ٢٠٢٠ دبي. اضغط على الرابط في البايو لمعرفة المزيد عن خدمات كاتش وباتش.🧸 https://t.co/J23duzBOVn</t>
  </si>
  <si>
    <t>رئيس جمهورية النيجر يطلع على خدمات مركز الشرطة الذكي في إكسبو 2020 دبي
#رؤية_الإمارات #عين_في_كل_مكان  #الامارات # https://t.co/yyBUrgXt0c</t>
  </si>
  <si>
    <t>استعرضت منصة إقامة دبي خلال أيام الحدث الخمسة حزمة من  المشاريع المبتكرة تشمل الإقامة الذهبية والتطبيق الذكي ومنصتي وإقامة دبي اللاورقية فضلا عن خدمات الجنسية وجوازات السفر وخدمة «أنت مميز، والموقع الالكتروني وخدمات إقامة دبي في إكسبو 2020 دبي. https://t.co/a18Svvf8IQ</t>
  </si>
  <si>
    <t>⁧#أخبار⁩ | زوار إكسبو ٢٠٢٠ دبي يطلعون على خدمات مركز الشرطة الذكي "SPS"
التفاصيل:
https://t.co/tF2MuFqrGu
#أمنكم_سعادتنا⁩
⁧#نتواصل_نحمي_نبتكر_ونبني⁩ https://t.co/MYRsSHFJJu</t>
  </si>
  <si>
    <t>العقيد د.علي بن ضاعن الغفلي، المشرف العام لجناح فزعة - إكسبو2020 دبي
"تساهم فزعة في تحقيق الاستقرار للوصول لحياة كريمة من خلال عدة خدمات"
@SaoudAlkaabi | @asmahan_Alnaqbi
#مساء_إكسبو #EXPO2020
@expo2020dubai https://t.co/A5574WYpPE</t>
  </si>
  <si>
    <t>المدير التنفيذي للمؤسسة الأردنية لتطوير المشاريع الاقتصادية عبد الفتاح الكايد ينهي عقد شركة خدمات الاستقبال في الجناح الأردني في معرض #أكسبو_2021 دبي</t>
  </si>
  <si>
    <t>37 مليون مستخدم استفادوا من خدمات (طرق دبي) خلال معرض إكسبو 2020 #دبي https://t.co/uQHF6YBsB1</t>
  </si>
  <si>
    <t>⁧#أخبار⁩ | رئيس وزراء جمهورية سلوفاكيا يطلع على خدمات مركز الشرطة الذكي في إكسبو ٢٠٢٠ دبي
التفاصيل:
https://t.co/4Q2Zbo82GQ
⁧#أمنكم_سعادتنا⁩
⁧#نتواصل_نحمي_نبتكر_ونبني⁩ https://t.co/yehJRRniYD</t>
  </si>
  <si>
    <t>وتوجهت برسالة من اكسبو دبي إلى الجمهور من دولة الإمارات والعالم فقالت لفريق خدمات إكسبو الإخبارية :"دولة الإمارات هي دولة غنية عن التعريف؛ فهي بلد السلام والمحبة والأمن والأمان، ونحن نسميها أيضاً بلد السعادة، وهذه هي الرسالة التي أود إيصالها للمستمع من خلال الأغاني التي أقدمها" https://t.co/K3AxKWHe1k</t>
  </si>
  <si>
    <t>37 مليون مستخدم استفادوا من خدمات (طرق دبي) خلال معرض إكسبو 2020 #دبي https://t.co/tTHaatflmp</t>
  </si>
  <si>
    <t>منتجات و خدمات يستعرضها مبادرون و مؤسسات من القطاعين الخاص والعام من خلال جناح الكويت في إكسبو دبي
#expodubia2020 
#إكسبو_دبي_2020 
#إكسبو_دبي
#expodubai
#إكسبو_2020_دبي https://t.co/9E1H627qcK</t>
  </si>
  <si>
    <t>تمكن شاب هندي من إكمال زيارة أجنحة إكسبو 2020 دبي مرتين بهدف زيادة معرفته حول الدول المشاركة وما تعرضه الأجنحة، إلى جانب إكماله زيارة الأقسام المتنوعة التي يحتضنها موقع الحدث الدولي وتقدم خدمات معرفية هائلة للزوار. https://t.co/sfPFrGQRSO</t>
  </si>
  <si>
    <t>" #اتصالات " .. شبكات 5G جوهر المستقبل الرقمي لتمكين المجتمعات
#رؤية_الإمارات #عين_في_كل_مكان #كورونا #دبي #اتصالات #خدمات #المستقبل_الرقمي #شبكات #أبوظبي #عجمان #غنتوت #غنتوت_بولو #إكسبو2020 #إكسبو_2020_دبي #إكسبو_دبي https://t.co/xp4YKqLwfP</t>
  </si>
  <si>
    <t>37 مليون مستخدم استفادوا من خدمات (طرق دبي) خلال معرض إكسبو 2020 #دبي
https://t.co/2Gw8AuKW2O https://t.co/ge6zTYT9mv</t>
  </si>
  <si>
    <t>أُطلق اليوم تطبيق NSNS في جناح السلطنة في إكسبو دبي ٢٠٢٠، يختص التطبيق بتوفير حجوزات الفنادق و خدمات الإيجار للمهتمين، كما يتيح إمكانية استكشاف الخدمات المتوفرة في المنطقة.
@NsnsApp 
يمكنكم تحميل التطبيق واكتشاف ميزاته:
https://t.co/bHQINxTaW3
#اكسبو_2020
#اكتشف_أمة https://t.co/Ps53eFFa2A</t>
  </si>
  <si>
    <t>المسعف السريع.. درجات كهربائية مجهزة بأحدث أنواع المواد الطبية الأولية، تجول معرض #إكسبو_2020_دبي كمستجيب أول في تقديم خدمات الإسعاف السريعة https://t.co/PkCuYMJEE4</t>
  </si>
  <si>
    <t>آفاق تطلق خدمات وعروض خاصة بمعرض إكسبو 2020 دبي https://t.co/u7fcuUEsWy #أخبار_اقتصادية    #الإقتصاد  #دبي https://t.co/Ghva3P47Ey</t>
  </si>
  <si>
    <t>#مكتب_تنظيم_الإعلام في إكسبو 2020 دبي.. خدمات إعلامية استثنائية واستباقية لأجنحة الدول المشاركة وللإعلاميين القادمين لتغطية أهم حدث ثقافي وحضاري على مستوى العالم.
@expo2020dubai https://t.co/PFY4IOpoh7</t>
  </si>
  <si>
    <t>هل تعتزم دي بي وورلد شراء أصول في أفريقيا بقيمة 3.5 مليار دولار؟ التفاصيل
@DP_World 
#دي_بي_وورلد #إفريقيا #بولوري_لوجستيك #خدمات_لوجستية #إكسبو_2020_دبي #المنتدى_العالمي_الأفريقي_للأعمال #مجلة_ربان_السفينة
https://t.co/5G9BKwRYhj</t>
  </si>
  <si>
    <t>37 مليون مستفيد من خدمات «طرق دبي» في «إكسبو» https://t.co/PjAp9Xl8ez</t>
  </si>
  <si>
    <t>«الطيران» تناقش خدمات الملاحة الجوية ودول الجوار فى إكسبو دبي https://t.co/zWPbO8QzrY</t>
  </si>
  <si>
    <t>وزير التكنولوجيا في موريشيوس يطلع على خدمات مركز "SPS" في #إكسبو_2020_دبي
#وام 
https://t.co/X11VXHvaid</t>
  </si>
  <si>
    <t>37 مليون مستخدم استفادوا من خدمات (طرق دبي) خلال معرض إكسبو 2020 #دبي https://t.co/i3XakRWfH8</t>
  </si>
  <si>
    <t>37 مليون مستخدم استفادوا من خدمات "طرق دبي" خلال إكسبو 2020 دبي https://t.co/ue3unCBLAw https://t.co/GObfaMgUHx</t>
  </si>
  <si>
    <t>بالتزامن مع اليوم العالمي للمرأة، وقعت مؤسسة دبي لرعاية النساء والأطفال مذكرة تفاهم مكتب كلداري محامون ومستشارون قانونيون، وذلك بهدف تطوير العمل المشترك، وتقديم خدمات واستشارات مجانية لرعايا المؤسسة
#توقيع_الاتفاقيات 
#اكسبو_٢٠٢٠ 
#دبي
#expo2020 
#dubai 
#uae https://t.co/j7jqt71B5p</t>
  </si>
  <si>
    <t>كهرماء تفوز بجائزة أفضل خدمات إلكترونية ضمن سياق "جائزة أفضل مكتب خدمات مشتركي الكهرباء والماء بدول مجلس التعاون" التي تنظمها الأمانة العامة لمجلس التعاون الخليجي وذلك بجناحها الخاص ضمن معرض إكسبو دبي 2020
#مرسال_قطر | #قطر https://t.co/sn8s4NqQTV</t>
  </si>
  <si>
    <t>#محمد_بن_راشد يزور جناح #هيئة_كهرباء_ومياه_دبي، الشريك الرسمي للطاقة المستدامة في #إكسبو_2020_دبي، حيث اطلع سموّه على ما تعرضه الهيئة من أفكار وابتكارات ومشاريع كأول مؤسسة خدمات مرافق رقمية في العالم.
#البيان_القارئ_دائما https://t.co/hvxXa7aoY9</t>
  </si>
  <si>
    <t>استضاف برنامج إكسبو هذا الصباح على تلفزيون دبي إبراهيم البدوي @iBadawi الرئيس التنفيذي لحكومة 01 حيث تحدث عن نشأة المنصة  وما تقدمه من خدمات وتقنيات تساعد مؤسسات القطاع الحكومي على الابتكار في تصميم حكومة المستقبل.
@dubaitv
 #المستقبل_الآن 
#إكسبو_هذا_الصباح
#تلفزيون_دبي https://t.co/0MUtoS5nw9</t>
  </si>
  <si>
    <t>#محمد_بن_راشد يزور جناح هيئة كهرباء ومياه #دبي، الشريك الرسمي للطاقة المستدامة في إكسبو 2020 دبي، حيث اطلع سموّه على ما تعرضه الهيئة من أفكار وابتكارات ومشاريع كأول مؤسسة خدمات مرافق رقمية في العالم. 
#صحيفة_الخليج
#الخليج_خمسون_عاماً https://t.co/RizIzkRa5t</t>
  </si>
  <si>
    <t>37 مليون مستخدم استفادوا من خدمات "طرق دبي" خلال "إكسبو 2020" https://t.co/skWKB8JnUp | #الإمارات_اليوم</t>
  </si>
  <si>
    <t>كبسولة «هايبرلوب» في ضيافة اكسبو 2020 دبي.. ثورة في خدمات النقل https://t.co/BYRcaR71SF | #الإمارات_اليوم</t>
  </si>
  <si>
    <t>37 مليون مستخدم استفادوا من خدمات "طرق دبي" خلال معرض إكسبو 2020 #دبي
https://t.co/kkeRuKCK9k
#البيان_القارئ_دائما</t>
  </si>
  <si>
    <t>ذكرت منصة الحجوزات ومحرك البحث التابع لشركة «دبي لينك»، المتخصصة بقطاع خدمات السفر والسياحة، أن إقامة المعارض الدولية الكبرى كمعرض «إكسبو دبي 2020» و«جيتكس 2021» الذي ينطلق هذا الأسبوع دفعا الإشغال الفندقي بالإمارة لمستويات تقترب من 100%.
 https://t.co/05HxhLTG4a</t>
  </si>
  <si>
    <t>شاركنا في حدث نظمه جناح المملكة المتحدة في معرض إكسبو 2020 دبي، حيث ناقشت الدكتورة بشرى البلوشي نائب مدير إدارة خدمات المعلومات لمركز دبي للأمن الإلكتروني، دور المرأة في مجال الأمن الإلكتروني والإنجازات العظيمة التي تحققها في دولة الإمارات. #دبي_الرقمية https://t.co/oUB4kwDESa</t>
  </si>
  <si>
    <t>أسئلة الزوّار.. أبرز 7 أسئلة يطرحها زوّار «إكسبو» حول خدمات شرطة دبي
https://t.co/RHhsMLROYV</t>
  </si>
  <si>
    <t>وزير التكنولوجيا في موريشيوس يطلع على خدمات مركز «SPS» في «إكسبو 2020 دبي» https://t.co/Mf4PAaKmX0 | #الإمارات_اليوم</t>
  </si>
  <si>
    <t>أعلن معالي مطر الطاير المدير العام رئيس مجلس المديرين في هيئة الطرق والمواصلات أن عدد المستفيدين من خدمات هيئة الطرق والمواصلات خلال فترة انعقاد معرض إكسبو 2020 دبي بلغ 37 مليونا و300 ألف مستخدم يشكلون 67% من إجمالي خدمات التنقل في المعرض.</t>
  </si>
  <si>
    <t>الإمارات تبهر العالم في افتتاح إكسبو 2020 دبي..وتكتب فصلاً جديداً في تاريخ الإنسانية.
افتتاح رائع وتنظيم مبهر وأمسية متميزة..شكراً صاحب السمو الشيخ محمد بن راشد..شكراً لفريق عمل إكسبو المبدعين شكراً للدول المشاركة..شكراً لجميع وسائل الإعلام الإماراتية ستبقى الإمارات بلد الإنسانية https://t.co/XLhShe7TnA</t>
  </si>
  <si>
    <t>قرأت تعليقات عن جناح الكويت في معرض إكسبو ٢٠٢٠ - دبي ، بين من يقول أنه رائع ومن يمتعض ضعف المحتوى المطلي بالزركشة الخارجية
والسؤال لمن أطلق كلمة رائع
هل جناح الكويت رائع من خلال رؤيتك البصرية ، أم أنه رائع بناءًا على مقارنة علمية مع ما قدمته أجنحة باقي الدول من محتوى؟
#الكويت https://t.co/DH960FEXhn</t>
  </si>
  <si>
    <t>من الأجنحة التي زرتها اليوم، وكانت ملفتة وتستحق، جناح #باكستان #اكسبو_دبي_٢٠٢٠، جناح رائع، ملفت بألوانه الساطعة من الخارج، والمبنى مقسم لجزئين، الجزء الأول يأخذك في رحلة للتعرف على تراثهم وعاداتهم وتقاليدهم، ومن ثم يطلعك الجزء الثاني على ما وصلت له باكستان من علم.</t>
  </si>
  <si>
    <t>فادي الخطيب ..
 نقلت حياتي إلى دبي منذ سنوات طويلة، وأحقق نجاحاً كبيراً من خلال أكاديميتي الرياضية، وقمت منذ أيام قليلة بزيارة إلى إكسبو 2020 دبي، المعرض أكثر من رائع، حتى أنني زرته أكثر من مرة.
هل نراه مدربا في احد الاندية أو المنتخب ؟! https://t.co/EebWIQRIYh</t>
  </si>
  <si>
    <t>مع الأخت الرائعة منال البيات، الرئيس التنفيذي للمشاركات بإكسبو 2020 دبي.
لم نلتقي منذ أيام الدراسة الإبتدائية. انموذج رائع للمرأة الخليجية التي تصنع المستقبل ..
شكرا لحفاوة استقبالك، وحديثك الشيق عن المرأة، والإنجاز وتحقيق إكسبو 2020 دبي.
@albayatm @expo2020dubai #Expo2020Dubai https://t.co/NjFCAfjeaY</t>
  </si>
  <si>
    <t>ما اجمل اكسبو دبي 2020 تنظيم  رائع  .</t>
  </si>
  <si>
    <t>واو واو واو
 اكسبو دبي رائع رهيبببب يجنن</t>
  </si>
  <si>
    <t>مع التحيه للقائمين على جناح السعوديه فى اكسبو دبي :
كل مافيه رائع واكثر الناس مدحته لكن ليه تصدح  موسيقى غربيه وسيمفونيات غربيه
اين موسيقانا واغانينا الشعبيه اين طلال وفوزي والسندي  وفرقنا الشعبيه القديمه والجديده اين اغانينا الوطنيه  فى رأي فرصه لاظهار جمال فننا وموسيقانا</t>
  </si>
  <si>
    <t>خلال الايام الماضية زرت معرض اكسبو  في دبي، المعرض رائع في تنظيمه وتنوعه وتميز العديد من أجنحته معماريا وثقافيا، وهو فرصة للتعرف على مختلف حضارات العالم مجتمعة في مكان واحد. وسعدت بمشاركة الاخ بريك بن عبدالله القرني في الزيارة. كانت ايام جميلة بكل تفاصيلها. https://t.co/SGBg7VfLIw</t>
  </si>
  <si>
    <t>متواجد حالياً في #اكسبو_دبي_٢٠٢٠ وصراحة عمل رائع وجميل ويحتوي على مجموعة كبيرة من تنوع الثقافات والأنشطة.. https://t.co/ihbltBNnRz</t>
  </si>
  <si>
    <t>بالتوفيق للجميع في هذا المعرض العالمي 
وشكراً لكافة العاملين على جناح الكويت في #اكسبو_دبي_٢٠٢٠ 
وجهدك رائع دكتورنا العزيز</t>
  </si>
  <si>
    <t>#صباح_الخير من جناح #توفالو في #إكسبو_2020_دبي.. شعبٌ رائع وثقافة عريقة
#صباح_البيان
#Expo2020 ⁩ 🇦🇪
#Expo2020Dubai 
#إكسبو2020 🇦🇪
#البيان_القارئ_دائما https://t.co/rhilHwyRD6</t>
  </si>
  <si>
    <t>@YousefShawarbeh الله يعطيكم العافيه ويقويكم يارب، يوم مدينة عمان في إكسبو دبي رائع جدا.</t>
  </si>
  <si>
    <t>@saadiahmufarreh @JenanAlShehab جنان شاركت وتعرف إن في جناح لدولة إسرائيل ، ليش ما قلتيلها ليش شاركت من الأساس 🤷🏻‍♂️؟ وعلى فكرة حتى اللاعب محمد العوضي يعرف إن في لاعب إسرائيلي بس الظاهر تحبون البطولات الوهمية!
إكسبو ٢٠٢٠ دبي حدث عالمي رائع و فريد ، وهذي دعوة مني لج لزيارته والتذكرة عليّ 👋🏼</t>
  </si>
  <si>
    <t>جناح المملكه العربيه السعوديه في اكسبو دبي 2020 
للامانه شيء رائع جداً وفخر 
اما جناح الكويت فهو اقل من العادي للاسف</t>
  </si>
  <si>
    <t>@GMCBlack1 إكسبو دبي رائع جدا بمعنى الكلمة 👌🏼👍🏼✨</t>
  </si>
  <si>
    <t>شاركة اليوم في المنتدى العالمي للاعمال - افريقيا- في اكسبو دبي و من تنظيم غرفة دبي
حضور اكثر من رائع لرؤساء دول و وزراء من افريقيا و اغلب الحضور قادم من خارج دولة الامارات 
افريقيا اليوم افضل مكان للاستثمار و هذا المنتدى هو افضل مكان للوصل الى القارة بأكملها https://t.co/5qmnM9I4cx</t>
  </si>
  <si>
    <t>#إكسبو_2020_دبي
تنظيم رائع في ظروف صعبة 6 أشهر مرت بسرعة لم نشعر بها وها هو اليوم الأخير من الحدث العالمي يسدل الستار..
وداعا إكسبو</t>
  </si>
  <si>
    <t>الفنان الكبير #ميحد_حمد قامة #اماراتية كبيرة حافظ على التراث #الاماراتي وقدمه بشكل سهل ومحبب حتى اصبح يردد في الوطن العربي حفلته ب #إكسبو_دبي تكريم رائع ومستحق لهذا الرمز الاماراتي الكبير</t>
  </si>
  <si>
    <t>@expo2020dubai التنوع الترفيهي والثقافي في #اكسبو_دبي_٢٠٢٠ رائع جداً بيسرقك من حالك ☺️</t>
  </si>
  <si>
    <t>@FutureAlanoud @expo2020dubai إكسبو 2020 دبي رائع ، شكرًا جزيلاً لكم جميعًا على هذا</t>
  </si>
  <si>
    <t>افتتاح اكسبو دبي 2020 اكثر من رائع، أثبت أن الامارات اصبحت مركزا حضاريًا وانسانيا واقتصاديا هاما للعالم كله تحت قبة واحدة..فخورون بهذا الانجاز الكبير، وإلى الامام دائما يا دبي</t>
  </si>
  <si>
    <t>وكان معرض إكسبو ٢٠٢٠ دبي ملتقى رائع للإعلاميين،،
شكرا للمعرض على تنظيمه وتوفيره كل ما يحتاجه الإعلامي لأداء دوره في المكان بكل سهوله ويسر.
@expo2020dubai
#إكسبو_2020_دبي 
#إكسبلور
#expo_2020_Dubai
#explore https://t.co/wfz0zZ3Eri</t>
  </si>
  <si>
    <t>فاصل ونواصل 😅
مطعم #البيك في #إكسبو_2020_دبي وتمثيل رائع لبراند سعودي مميز في هذا المجال وهي فرصة كذلك للكثير من البراند السعودية لدينا في الانتشار والتواجد على مستوى العالم 
https://t.co/gR6IphMHQE</t>
  </si>
  <si>
    <t>وفال رامكالاون رئيس جمهورية سيشل، : #إكسبو_2020_دبي رائع وكل الأمور التنظيمية تسير بسلاسة
@expo2020dubai
#expo2020 🇦🇪
#Expo2020Dubai 
#إكسبو2020 🇦🇪
#البيان_القارئ_دائما</t>
  </si>
  <si>
    <t>زار امس رئيس مجلس الدولة و رئيس المحكمة الادارية العليا في جمهورية العراق الدكتور كريم خصباك معرض اكسبو دبي 2020
و الوفد المرافق له
الدكتور قيصر  السعيد 
مستشار مجلس دولة عضو المحكمه الاداريه العليا
و
الدكتور مفيد نايف تركي
مستشار مجلس الدولة https://t.co/pijEcOqJaK</t>
  </si>
  <si>
    <t>زار غبطة البطريرك يوحنا العاشر بطريرك أنطاكية وسائر المشرق للروم الأرثوذوكس والوفد المرافق #الجناح_السوري في #اكسبو_٢٠٢٠ دبي، حيث كان في استقباله  المفوض العام للجناح سفير سورية في اﻹمارات غسان عباس ومدير الجناح خالد الشمعة https://t.co/y8hNB5tIUj</t>
  </si>
  <si>
    <t>يتم الان اخلاء المرافق الهامة في #اكسبو دبي</t>
  </si>
  <si>
    <t>#كليك_البلد || زار البطريرك #يوحنا العاشر يازجي بطريرك أنطاكية وسائر المشرق للروم #الأرثوذوكس والوفد المرافق الجناح السوري في إكسبو 2020 دبي حيث كان في استقباله المفوض العام للجناح سفير #سورية  في الإمارات غسان عباس ومدير الجناح خالد الشمعة.
#سوريا https://t.co/MCfbUDaqdM</t>
  </si>
  <si>
    <t>زارت الشيخة مهرة بنت محمد بن راشد آل مكتوم والوفد المرافق لها #الجناح_السوري في #اكسبو_٢٠٢٠ دبي، حيث كان في استقبالهم المفوض العام للجناح سفير سورية في الإمارات غسان عباس، ومدير الجناح خالد الشمعة، وعدد من أعضاء فريق عمل الجناح السوري. https://t.co/YiYINbvxg3</t>
  </si>
  <si>
    <t>ريم بنت إبراهيم الهاشمي المديرة العامة لمكتب #إكسبو2020 دبي: "المدينة الجديدة ستبقى حتى بعد انتهاء المعرض، وقد التزمنا بعدم تفكيك كل المرافق المرتبطة بإكسبو" 
 @expo2020dubai 
@MoFAICUAE  
#Expo2020
#عينك_على_إكسبو
https://t.co/UdgI7LKRlk</t>
  </si>
  <si>
    <t>اخلاء الزوار من معرض #اكسبو دبي وحالة خوف ورعب في كل المرافق السياحية</t>
  </si>
  <si>
    <t>#أردوغان والوفد المرافق له زار معرض إكسبو #دبي 2020 ضمن زيارته الرسمية إلى #الإمارات. https://t.co/x0vFU86rkt</t>
  </si>
  <si>
    <t>طبعا محد تكلم و لا نشر تصريح الوزير حول المبالغات في مصاريف رحلته مع الوفد المرافق " إكسبو دبي "
الذي تحدث به و بكل شفافية
طبعا لأن هذا الكلام ما فيه " أكشن " و كذب و مبالغات
برافو معالي الوزير 👏👏👏 https://t.co/439FeHPo7q</t>
  </si>
  <si>
    <t>🇹🇷🇦🇪 Başkan #Erdoğan ve beraberindeki heyet, #BAE resmi ziyareti kapsamında #Expo #Dubai 2020'yi ziyaret etti.
الرئيس #أردوغان والوفد المرافق له يزور معرض إكسبو #دبي 2020، ضمن زيارته الرسمية إلى #الإمارات https://t.co/fzpCgqnQSq</t>
  </si>
  <si>
    <t>ترقب لافتتاح #جناح_دولة_الكويت في معرض #اكسبو_2020_دبي
وليد العوضي - المشرف العام على الاستعراض المرافق لحفل الافتتاح
عبدالعزيز النصار - مخرج الاستعراض 
#الكويت
#إكسبو_دبي
#إكسبو_دبي_2020
#وزارة_الإعلام_الكويت
#expodubia2020
https://t.co/oCRI4F7Afr https://t.co/Gktu0LpXCB</t>
  </si>
  <si>
    <t>الرئيس #أردوغان والوفد المرافق له يزور معرض إكسبو #دبي 2020 ضمن زيارته الرسمية إلى #الإمارات https://t.co/RsBApp2r6E</t>
  </si>
  <si>
    <t>بتكليف من جلالة الملك محمد السادس نصره الله، أعطى رئيس الحكومة عزيز أخنوش، رفقة الوفد المرافق له، انطلاقة الاحتفال باليوم الوطني للمغرب في إكسبو 2020 - دبي https://t.co/5ZFAHUJLqZ</t>
  </si>
  <si>
    <t>ترقب لافتتاح #جناح_دولة_الكويت في معرض #اكسبو_2020_دبي
وليد العوضي - المشرف العام على الاستعراض المرافق لحفل الافتتاح
عبدالعزيز النصار - مخرج الاستعراض 
#الكويت
#إكسبو_دبي
#إكسبو_دبي_2020
#وزارة_الإعلام_الأخبار
#expodubia2020 https://t.co/7NpgQEH93W</t>
  </si>
  <si>
    <t>دعوة مدير عام الصندوق الوطني السيد /  عادل الحساوي للوفد المرافق و المبادرين المشاركين تقديراً لجهودهم المبذولة في اكسبو دبي 2020
#الصندوق_الوطني https://t.co/FuLF79BSDb</t>
  </si>
  <si>
    <t>زارت الشيخة لطيفة بنت محمد بن راشد آل مكتوم والوفد المرافق لها الجناح السوري في إكسبو ٢٠٢٠ دبي، حيث استقبلها المفوض العام للجناح سفير سورية في الإمارات غسان عباس. https://t.co/MIOKSIhdhs</t>
  </si>
  <si>
    <t>زيارة الوكيل المساعد للشؤون الاقتصادية بوزارة المالية طلال النمش والوكيل الوزارة المساعد للشؤون الاقتصادية بوزارة المالية القطرية سعود بن عبدالله العطية والوفد المرافق جناح دولة الكويت المشارك في معرض #إكسبو_2020_دبي وما تقدمه دولة الكوبت من حلول ومبادرات في مجالات الاستدامة https://t.co/ynsWqyLV5B</t>
  </si>
  <si>
    <t>الرئيس #أردوغان والوفد المرافق له يزور معرض إكسبو #دبي 2020، ضمن زيارته الرسمية إلى #الإمارات https://t.co/8xnbSwBbUN</t>
  </si>
  <si>
    <t>جانب من زيارة السفير حسام زكي أمين عام مساعد بجامعة الدول العربية. 
والوفد المرافق له لجناح دولة الكويت في #اكسبو_٢٠٢٠_دبي
#وزارة_الإعلام_الكويت 
#expo2020dubai https://t.co/ARNhKZoW6R</t>
  </si>
  <si>
    <t>جانب من زيارة 
سعادة د. صالح بن سعيد مسن
وكيل وزارة التجارة والصناعة بسلطنة عمان الشقيقة والوفد المرافق له لجناح دولة الكويت في #اكسبو_2020_دبي  حيث إطلعوا على محتويات الجناح وأقسامه 
#الكويت 
#اخبار_الديرة https://t.co/fpdc6fXTTl</t>
  </si>
  <si>
    <t>جانب من زيارة السفير حسام زكي أمين عام مساعد بجامعة الدول العربية. والوفد المرافق له لجناح دولة الكويت في #اكسبو_٢٠٢٠_دبي #وزارة_الإعلام_الكويت #expo2020dubai https://t.co/lDTKUNBsAA</t>
  </si>
  <si>
    <t>اخلاء الزوار من معرض #اكسبو دبي وحالة خوف ورعب في كل المرافق السياحية .
#الامارات_غير_آمنة</t>
  </si>
  <si>
    <t>مع رئيسة وزراء #أوغندا  🇺🇬، معالي روبينا نبانجا والوفد المرافق لها على هامش زيارتها لمعرض #دبي #اكسبو_٢٠٢٠ و ملتقى #الاستثمار السنوي ب #دبي.
With PM @OPMUganda 🇺🇬HE @RobinahNabbanja &amp;amp; the accompanying delegation on the sidelines of her visit to 🇦🇪  @expo2020dubai &amp;amp; @AIM_Congress https://t.co/ojPWZxxsue</t>
  </si>
  <si>
    <t>محمد بن راشد يستقبل رئيس الوزراء المصري في مقر "إكسبو 2020 #دبي"، حيث رحب سموّه بالضيف والوفد المرافق له، مؤكداً عمق الروابط والعلاقات الأخوية المتميزة التي تجمع دولة #الإمارات بجمهورية مصر العربية الشقيقة.
https://t.co/5VV3RgQXnZ https://t.co/krjmKEbtV5</t>
  </si>
  <si>
    <t>زار المفوض العام للجناح البولندي والمدير السابق لقسم التجارة والتعاون الدولي في وزارة التنمية البولندية أدريان مالينوسكي والوفد المرافق له الجناح السوري في إكسبو 2020 دبي، حيث استقبله المفوض العام للجناح غسان عباس ومدير الجناح خالد الشمعة. https://t.co/1UHCSW0QIo</t>
  </si>
  <si>
    <t>يتم الان اخلاء المرافق الهامة في #اكسبو دبي
#الأمارات_غير_امنه</t>
  </si>
  <si>
    <t>قام وزير الاقتصاد الرقمي والمجتمع بمملكة تايلاند
والوفد المرافق له بزيارة جناح دولة الكويت في اكسبو 2020 دبي
#الكويت 
#اكسبو_دبي_٢٠٢٠ https://t.co/vuNYTOoDln</t>
  </si>
  <si>
    <t>ترقب لافتتاح #جناح_دولة_الكويت في معرض #اكسبو_2020_دبي
وليد العوضي - المشرف العام على الاستعراض المرافق لحفل الافتتاح
عبدالعزيز النصار - مخرج الاستعراض 
#الكويت
#إكسبو_دبي
#إكسبو_دبي_2020
#وزارة_الإعلام_الأخبار
#expodubia2020
https://t.co/WSkc3inGNB https://t.co/wcopG2wXsH</t>
  </si>
  <si>
    <t>بمناسبة اليوم الوطني لسورية أقام المدير التنفيذي لمكتب #اكسبو_دبي نجيب العلي مأدبة غداء على شرف وزير الاقتصاد السوري #سامر_خليل والوفد الرسمي المرافق وذلك في مبنى ادارة المعرض حضرها وفد كبير من رجال الأعمال المشاركين في فعاليات هذا اليوم. https://t.co/aTOVPXPour</t>
  </si>
  <si>
    <t>قام معالي الشيخ  نهيان بن مبارك آل نهيان وزير التسامح والتعايش المفوض العام لمعرض إكسبو 2020 دبي بزيارة مقر سفارة دولة الامارات العربية المتحدة في العاصمة الإيطالية روما، حيث كان في استقبال معاليه والوفد المرافق سعادة عمر عبيد الشامسي سفير الدولة وأعضاء السفارة في روما. https://t.co/s9BVDomcH1</t>
  </si>
  <si>
    <t>زارت العميد الركن الدكتورة / عائشة الظاهري قائد سلاح الخدمات الطبية بدولة الامارات العربية المتحدة والوفد المرافق لها جناح دولة الكويت #اكسبو_دبي_2020
#expo2020 
#expo2020dubai 
#وزارة_الإعلام_الكويت https://t.co/TCmdvH7lCo</t>
  </si>
  <si>
    <t>التقى سعادة حمد الرحومي النائب الأول لرئيس #المجلس_الوطني_الاتحادي في #إكسبو 2020 دبي، معالي ألينا شتيفانيا غورغيو نائبة رئيس مجلس الشيوخ لجمهورية رومانيا والوفد المرافق لها، وجرى بحث سبل تعزيز العلاقات البرلمانية بين الجانبين… https://t.co/02K1GHLctp</t>
  </si>
  <si>
    <t>زيارة الوكيل المساعد للشؤون الاقتصادية بوزارة المالية طلال النمش والوكيل الوزارة المساعد للشؤون الاقتصادية بوزارة المالية القطرية سعود بن عبدالله العطية والوفد المرافق جناح دولة الكويت المشارك في معرض #إكسبو_2020_دبي 
وما تقدمه دولة الكوبت من حلول ومبادرات في مجالات الاستدامة https://t.co/rSEeQmPRAF</t>
  </si>
  <si>
    <t>معالي الفريق ضاحي خلفان تميم نائب رئيس الشرطة والأمن العام في دبي، يستقبل اللواء كميرن هاسيري، قائد الشؤون الدولية رئيس الانتربول في مملكة تايلند، والوفد المرافق له في مقر أرض المعارض في إكسبو 2020 دبي. 
-التفاصيل 👇
https://t.co/7LuOIdV4wA https://t.co/U6DFDqUhOg</t>
  </si>
  <si>
    <t>جانب من زيارة 
سعادة د. صالح بن سعيد مسن
وكيل وزارة التجارة والصناعة بسلطنة عمان الشقيقة والوفد المرافق له لجناح دولة الكويت في #اكسبو_2020_دبي  حيث إطلعوا على محتويات الجناح وأقسامه 
#Expo2020Dubai 
#وزارة_الاعلام_الكويت https://t.co/vkaRWWOYa0</t>
  </si>
  <si>
    <t>اتفاقية تعاون بين الأولمبياد الخاص الإماراتي و #إكسبو2020 #دبي تعزز مفهوم الدمج الشامل وتسهيل استخدام المرافق الرياضية لإكسبو ودعم الرياضات الموحدة التي تشجع على المشاركة المجتمعية للعب مع أصحاب الهمم.
@expo2020dubai 
#Expo2020Dubai 
#إكسبو_2020_دبي 
#البيان_القارئ_دائما https://t.co/5CHO58imUc</t>
  </si>
  <si>
    <t>أردوغان والوفد المرافق له يزور معرض إكسبو دبي
Visit our site : https://t.co/awIIOi9xzb</t>
  </si>
  <si>
    <t>#سيف_بن_زايد: سعدت بلقاء أخي وزير الداخلية بمملكة #البحرين الفريق أول ركن الشيخ راشد بن عبدالله آل خليفة، والوفد المرافق، وزرنا جناح البحرين بـ #إكسبو_2020_دبي بتصميمه الإبداعي، حيث يُروى تاريخ البحرين وحضارة دلمون وقصة اللؤلؤ والوجود البشري المستمر منذ أكثر من 5000 عام https://t.co/8ufmHfRMO4</t>
  </si>
  <si>
    <t>هذه الوزيرة الاسرائيليّة وصفت مرّة أطفال فلسطين ب"الأفاعي الصغيرة". لاحظوا لهجة التكريم في الصحيفة الإماراتيّة.
"زارت معالي أيليت شاكيد وزيرة الداخلية الإسرائيلية والوفد المرافق لها «إكسبو 2020 دبي» ضمن زيارتها الحالية لدولة الإمارات. 
اطلعت معاليها…" https://t.co/j7xxSz79Gs</t>
  </si>
  <si>
    <t>قام ممثل القائد العام لشرطة راس الخيمة العميد محمد الحميدي مدير عام العمليات المركزية والوفد المرافق له بزيارة جناح الكويت في #اكسبو_دبي_2020
، بحضور مدير الجناح د.بدر المشعان.
#expo2020  
#expo2020dubai 
@MOInformation 
@q8journalist 
 #القادسيه_العربي 
#المتحور_الجديد https://t.co/QlK7I6AsLg</t>
  </si>
  <si>
    <t>زار جناح دولة الكويت في #إكسبو_2020_دبي  
وكيل وزارة الاقتصاد السعودي بندر الخميس والوفد المرافق حيث اطلعوا على محتويات الجناح واقسامه وكان برفقتهم مدير جناح الكويت عادل المشعان
#إكسبو_دبي
#expodubai
#وزارة_الإعلام_الكويت https://t.co/4YXu6Q3rmF</t>
  </si>
  <si>
    <t>التقى معالي صقر غباش رئيس #المجلس_الوطني_الاتحادي، في مقر #اكسبو 2020 دبي، معالي ماركيتا بيكاروفا آداموفا رئيسة مجلس النواب في جمهورية التشيك والوفد المرافق لها.
https://t.co/pUzDKNkOq3 https://t.co/VngKPEJYOU</t>
  </si>
  <si>
    <t>استقبل داوود الهاجري، مدير عام #بلدية_دبي، الدكتورة ليز كاميرون، رئيسة غرفة التجارة الاسكتلندية، وسعادة ميرزا الصايغ، رئيس مجلس أمناء كلّية آل مكتوم للتعليم العالي في دندي، والوفد المرافق، لمناقشة سبل التعاون. 
@DMunicipality 
#الامارات  #دبي 
#اكسبو_دبي_٢٠٢٠ https://t.co/Tj5IYSefAG</t>
  </si>
  <si>
    <t>سؤالي النيابي القادم سيكون عن ما حدث مؤخرًا في الجناح الأردني في معرض #اكسبو_دبي_٢٠٢٠ وعن الوفد المرافق لوزير الإستثمار ودولة الرئيس وعن شركة العلاقات العامة المعنية وكيفية وقوع الإختيار عليها، وعن عدد موظفي هيئة تشجيع الإستثمار ودور السفارة الأردنية هناك !!
#النائب_تمام_الرياطي</t>
  </si>
  <si>
    <t>زار جناح دولة الكويت في #إكسبو_2020_دبي  
وكيل وزارة الاقتصاد السعودي بندر الخميس والوفد المرافق حيث اطلعوا على محتويات الجناح واقسامه وكان برفقتهم مدير جناح #الكويت  عادل المشعان https://t.co/uEmewYyCX4</t>
  </si>
  <si>
    <t>سمو رئيس #مجلس_الوزراء #الكويتي الشيخ صباح خالد الحمد الصباح يزور #جناح_الكويت في #اكسبو_٢٠٢٠_دبي، ورافق سموه خلال الزيارة وزير الخارجية الشيخ الدكتور أحمد ناصر المحمد الصباح والوفد المرافق لسمو رئيس مجلس الوزراء. https://t.co/f2MJltDbMb</t>
  </si>
  <si>
    <t>قام وزير الاقتصاد الرقمي والمجتمع بمملكة تايلاند
والوفد المرافق له بزيارة جناح دولة الكويت في #اكسبو_2020_دبي
#اكسبو2020 
#expo2020  
#expo2020dubai  
#وزارة_الإعلام_الكويت https://t.co/LUCEn12DJg</t>
  </si>
  <si>
    <t>شباب: ابتكارات «إكسبو» جاذبة.. ومشاريع الاستدامة تتصدر
عدّد زوار شباب لمعرض #إكسبو2020 دبي، الابتكارات التي جذبتهم خلال زيارة المرافق والأجنحة المتنوعة في المعرض، مشيرين إلى أن معظم الأجنحة  تعرض اختراعات تركز على الاستدامة والنقل والفرص.
#الرؤية_weekly
https://t.co/fQ7AKeUDA6 https://t.co/PGeYjRiZhm</t>
  </si>
  <si>
    <t>#محمد_بن_راشد يستقبل رئيس الوزراء المصري في مقر "إكسبو 2020 #دبي"، حيث رحب سموّه بالضيف والوفد المرافق له، مؤكداً عمق الروابط والعلاقات الأخوية المتميزة التي تجمع دولة #الإمارات بجمهورية #مصر العربية الشقيقة
#صحيفة_الخليج 
#الخليج_خمسون_عاماً https://t.co/oL2raqx0Z0</t>
  </si>
  <si>
    <t>قام ممثل القائد العام لشرطة راس الخيمة العميد / محمد الحميدي مدير عام العمليات المركزية والوفد المرافق له بزيارة جناح الكويت في #اكسبو_دبي_2020
#expo2020 
#expo2020dubai 
#وزارة_الإعلام_الكويت https://t.co/9E5voJv6SQ</t>
  </si>
  <si>
    <t>قام القائد العام للدفاع المدني لدولة الامارات العربية المتحدة الشقيقة سعادة اللواء الدكتور/ جاسم محمد المرزوقي والوفد المرافق
بزيارة جناح دولة الكويت في #إكسبو_دبي_2020 
وأشاد بمحتويات الجناح وأقسامه  الذي يعطي صورة كاملة عن دولة الكويت وخططها المستقبلية
#وزارة_الإعلام_الكويت https://t.co/uIjpfDYS5z</t>
  </si>
  <si>
    <t>زار جناح دولة الكويت في #اكسبو_2020_دبي  
- السفير حسام زكي أمين عام مساعد بجامعة الدول العربية. 
والوفد المرافق حيث اطلعوا على محتويات الجناح واقسامه وكان برفقتهم مدير جناح دولة الكويت د. بدر المشعان
#وزارة_الإعلام_الكويت 
#expo2020dubai https://t.co/E47qLHa7AG</t>
  </si>
  <si>
    <t>الحاكم العام لكندا والوفد المرافق في زيارة لجناح دولة الكويت في #اكسبو_2020_دبي
 حيث اطلعوا على محتويات الجناح وما تقدمه دولة الكوبت من حلول ومبادرات في مجالات الاستدامة ترجمة لرؤية الكويت 2035
#Expo2020 
#وزارة_الإعلام_الكويت https://t.co/JXdQxax9MI</t>
  </si>
  <si>
    <t>تشرفنا باستقبال الحاكمة العامة لكندا والوفد المرافق لها في #جناح_الكويت في #اكسبو_٢٠٢٠_دبي. وكان في استقبال ضيوفنا الكرام مدير جناح الكويت الدكتور بدر المشعان ونائب مدير الجناح السيد مازن الأنصاري. (١/٢) https://t.co/XKqrOl2PQA</t>
  </si>
  <si>
    <t>سمو رئيس #مجلس_الوزراء الشيخ صباح خالد الحمد الصباح يزور جناح دولة الكويت في #إكسبو_دبي ورافق سموه خلال الزيارة وزير الخارجية الشيخ الدكتور أحمد ناصر المحمد الصباح والوفد المرافق لسمو رئيس مجلس الوزراء
#Expo2020 
#وزارة_الإعلام_الكويت https://t.co/E2CuqmOlAy</t>
  </si>
  <si>
    <t>التقى سعادة حمد الرحومي النائب الأول لرئيس #المجلس_الوطني_الاتحادي في #إكسبو 2020 دبي، معالي ألينا شتيفانيا غورغيو نائبة رئيس مجلس الشيوخ لجمهورية رومانيا والوفد المرافق لها، وجرى بحث سبل تعزيز العلاقات البرلمانية بين الجانبين. https://t.co/oavZaxjlxW</t>
  </si>
  <si>
    <t>سيتم الاحتفاظ بـ80% من الأصول في #مدينة_إكسبو_دبي وسيكون الدخول مجاناً للزوار فيما سيتم تحديد رسوم زيارة المرافق الخاصة كالوجهات والأجنحة قبل الافتتاح مطلع أكتوبر
#صحيفة_الخليج https://t.co/bkaiA10eGi</t>
  </si>
  <si>
    <t>قام مدير عام دائرة التنمية السياحية في امارة عجمان محمد صالح الجزيري والوفد المرافق بزيارة جناح دولة الكويت في #اكسبو_2020_دبي، وأشادت بمحتويات وأقسامه الجناح الذي يعطي صورة كاملة عن دولة الكويت وخططها المستقبلية 
#اكسبو2020  
#expo2020   
#expo2020dubai   
#وزارة_الإعلام_الكويت https://t.co/0BMW3nEdLV</t>
  </si>
  <si>
    <t>وزير التسامح والتعايش والمفوض العام ل #اكسبو_2020_دبي  سمو الشيخ نهيان بن مبارك ال نهيان والوفد المرافق لسموه في زيارة لجناح دولة الكويت  حيث اطلع على محتوياته وما تقدمه #الكويت من حلول ومبادرات في مجالات الإستدامة ترجمة لرؤية 2035 وكان في استقبال سموه مدير الجناح د.بدر المشعان https://t.co/6ntd9SHPGj</t>
  </si>
  <si>
    <t>التقى سعادة جمال سيف الجروان، الأمين العام لمجلس الإمارات للمستثمرين بالخارج الملك ليتسي الثالث، ملك مملكة ليسوتو والملكة ماسينات موهاتو سايسو والوفد المرافق لهما وذلك خلال حفل عشاء عمل اقيم على هامش افتتاح جناح مملكة ليسوتو في إكسبو 2020 دبي. https://t.co/FuMswAc1d3</t>
  </si>
  <si>
    <t>زار جناح دولة الكويت في #إكسبو_2020_دبي وكيل وزارة التعليم العالي والبحث العلمي والابتكار  بسلطنةً عمان الشقيقة الدكتور سيف بن عبدالله الهداب والوفد المرافق حيث اطلعوا على محتويات الجناح واقسامه وكان برفقتهم مدير جناح الكويت عادل المشعان
#expodubia2020 
#إكسبو_دبي_2020 
#الكويت https://t.co/owaOChGJFW</t>
  </si>
  <si>
    <t>محمد بن راشد يستقبل رئيس الوزراء المصري في مقر "إكسبو 2020 #دبي"، حيث رحب سموّه بالضيف والوفد المرافق له، مؤكداً عمق الروابط والعلاقات الأخوية المتميزة التي تجمع دولة #الإمارات بجمهورية مصر العربية الشقيقة.
https://t.co/5VptmVXsuo https://t.co/g2jnl7qzPM</t>
  </si>
  <si>
    <t>والوفد المرافق في زيارة للجناح السوري في #إكسبو_2020_دبي ، حيث كان في استقبالهم أيضاً المهندس خالد الشمعة، مدير الجناح السوري، وعدد من أعضاء فريق عمل الجناح السوري.</t>
  </si>
  <si>
    <t>قام القائد العام للدفاع المدني لدولة #الامارات العربية المتحدة اللواء الدكتور/ جاسم محمد المرزوقي والوفد المرافق بزيارة جناح دولة الكويت في #إكسبو_دبي_2020 وأشاد بمحتويات الجناح وأقسامه  الذي يعطي صورة كاملة عن دولة #الكويت وخططها المستقبلية https://t.co/dN7JhhX8i6</t>
  </si>
  <si>
    <t>التقى معالي #محمد_بن_هادي الحسيني وزير الدولة للشؤون المالية، اليوم، مع مختار ديوب، مدير عام مؤسسة التمويل الدولية /IFC/ التابعة لمجموعة البنك الدولي، والوفد المرافق له، وذلك في إكسبو 2020 دبي، لمناقشة أعمال مؤسسة التمويل الدولية في دولة الإمارات والمنطقة بشكل عام https://t.co/HpFdtAQk8a</t>
  </si>
  <si>
    <t>اجتمع سعادة الدكتور علي بن حرمل الظاهري النائب الأول لرئيس مجلس إدارة غرفة تجارة وصناعة أبوظبي مع سعادة كارلوس ماسا جونيور - حاكم ولاية بارانا البرازيلية والوفد المرافق له، وذلك بمقر جناح القيادة في المعرض العالمي إكسبو دبي 2020. https://t.co/3AxvngaOLW</t>
  </si>
  <si>
    <t>استقبل سمو الشيخ حمدان بن محمد بن راشد اليوم فرانسيس سواريز، عمدة مدينة ميامي الأمريكية، والوفد المرافق له وذلك في مقر إكسبو 2020 دبي، بحضور سمو الشيخ أحمد بن سعيد آل مكتوم رئيس هيئة دبي للطيران الرئيس الأعلى لمجموعة طيران الإمارات. https://t.co/D0pMpE5Lth</t>
  </si>
  <si>
    <t>1/2
على هامش الزيارة الرسمية التي يقوم بها فخامة الرئيس اللاتفي والوفد المرافق له إلى الدولة لحضور إكسبو 2020 دبي، شاركت سعادة حنان العليلي سفيرة دولة الإمارات لدى لاتفيا في مناقشات الاجتماع الثنائي الذي جمع معالي عبدالله بن طوق المري بنظيره اللاتفي معالي يانس فيتنبيرغس. https://t.co/rVzaQwXvsI</t>
  </si>
  <si>
    <t>التقى صاحب السمو الشيخ محمد بن راشد آل مكتوم نائب رئيس الدولة رئيس مجلس الوزراء حاكم دبي "رعاه الله"، اليوم، فخامة إيفاريست اندايشيمي، رئيس جمهورية بوروندي، والوفد المرافق في مقر جناح بوروندي في إكسبو 2020 دبي..</t>
  </si>
  <si>
    <t>إدارة اكسبو 2020 دبي: زيادة عدد المرافق لإجراء اختبار الـ"بي سي آر" في موقع الحدث الدولي ليصل عددها إلى أربع نقاط، فضلا عن توفير الاختبار بشكل مجاني لجميع موظفي أجنحة الدول
#نتصدر_المشهد  
#اكسبو2020
#Expo2020
@expo2020dubai</t>
  </si>
  <si>
    <t>شارك سعادة السفير إبراهيم سالم المشرخ بحفل الاستقبال الذي أقامته سفارة جمهورية النمسا في أبوظبي بمناسبة احتفالاتها باليوم الوطني النمساوي خلال معرض إكسبو دبي 2020 وذلك بمشاركة الدكتورة مارجريت شرامبوك، وزيرة الاقتصاد والرقمنة النمساوية والوفد الاقتصادي المرافق لها https://t.co/uz9qkmo47R</t>
  </si>
  <si>
    <t>هذا الفيديو هو في معرض اكسبو دبي الموافق الجمعة 8 أكتوبر قبل اعتدال الجو، سحر دبي هو من دفعهم إلى الحضور الكثيف رغم الرطوبة العالية، تداول مثل هذا الفيديو يشفي غليل من تعب من أجل هذا المعرض كما انه يشب نار في قلوب الحاسدين . https://t.co/LlGud05K2e</t>
  </si>
  <si>
    <t>من هنا #نانسي_عجرم الليلة ح تولع الجو ❤️‍🔥❤️‍🔥❤️‍🔥
#نانسي_اكسبو_دبي 
@NancyAjram https://t.co/dVWvKLCIaY</t>
  </si>
  <si>
    <t>ياحبذا لو ترسلوا طائرة مسيرة تصور اكسبو دبي من الجو</t>
  </si>
  <si>
    <t>نانسييز خلونا سوا نولع الجو مع بعض يوم الجمعة على #نانسي_اكسبو_دبي 🔥💙 https://t.co/YLZYM3QEBg</t>
  </si>
  <si>
    <t>نتمنى من القوة الصاروخية وسلاح الجو المسير للجيش اليمني المشاركة في معرض "إكسبو دبي" ..</t>
  </si>
  <si>
    <t>مين رح يولع الجو اليوم 🔥😭💝
حماس مليون 🔥😭
  #نانسي_اكسبو_دبي  #نانسي_عجرم https://t.co/3jWwqdpPiE</t>
  </si>
  <si>
    <t>فريق "السهام الحمراء" الاستعراضي التابع لسلاح الجو الملكي البريطاني يقدم عرضاً جوياً في سماء #إكسبو_2020_دبي .. 🇦🇪🇬🇧 https://t.co/IbNztqEBQI</t>
  </si>
  <si>
    <t>من تحضيرات #نانسي_اكسبو_دبي بتغني #بدنا_نولع_الجو 🔥🔥🤩🖤🖤🤍🤍 https://t.co/cvbgfgRCTI</t>
  </si>
  <si>
    <t>معلومات استخباراتية تفيد بأن الإمارات تستخدم بعض الأجنحة في معرض اكسبو دبي كمقار عسكرية عدائية، إضافة لتخزينها الأسلحة التي تستخدم في هجماتها ضد الجمهورية اليمنية.
وبحسب المعلومات؛ فإن هذه المقار العسكرية باتت ضمن نطاق بنك أهداف القوة الصاروخية وسلاح الجو المسيّر اليمني.</t>
  </si>
  <si>
    <t>اليوم بلقيس رح تولع الجو في حفلها في اكسبو دبي 🔥🔥🔥🔥🔥  #بلقيس_اكسبو_دبي 🔥🔥🔥🔥 https://t.co/z1CZ8k0dEk</t>
  </si>
  <si>
    <t>من أمام الجناح الروسي في اكسبو دبي 2020 ، و الجو حر و  نسرسح 😊 مع عصير فيمتو 😊 https://t.co/nyxv5QDp5a</t>
  </si>
  <si>
    <t>الزيارة الخامسة لإكسبو دبي والزيارة الأولى قبل المغرب ابصراحه الجو والاجواء اليوم نمره واحد 👌
#اكسبو دبي 2020 https://t.co/C9lRUBgLBm</t>
  </si>
  <si>
    <t>الاخوة في القوة الصاروخية وسلاح الجو المسير للجيش اليمني يرجى تلبية دعوة الامارات للمشاركة في معرض #اكسبو_دبي_٢٠٢١</t>
  </si>
  <si>
    <t>نانسي بدنا نولع الجو ⭐️ #نانسي_اكسبو_دبي https://t.co/rKytpzwi4H</t>
  </si>
  <si>
    <t>بدنا نولع الجو اليوم مع الكوين  #نانسي_اكسبو_دبي</t>
  </si>
  <si>
    <t>يلا فاااااااااااانز اصحوووووووووو 😂
اذا نانسي صحيت قبلكم 😄
بدنا نولع الجو اليوم ، عنا شغل كتير 💥
#نانسي_عجرم #نانسي_اكسبو_دبي https://t.co/sXlNwj5Tbf</t>
  </si>
  <si>
    <t>منوره ننوسه حبيبة قلبي  😍♥️.
@NancyAjram 
نورتي #الامارت واكيد بتنوري #اكسبو2020 
#نانسي_اكسبو_دبي 
بكره راح نولع الجو ونحتفل بملكة البوب بالشرق الأوسط 😍♥️. https://t.co/6sYvrSf45y</t>
  </si>
  <si>
    <t>راح نولع الجو مع نجمتنا ملكة البوب نانسي عجرم يوم الجمعة 12/11/2021 بهشتاق #نانسي_إكسبو_دبي 🔥♥️😘
@NancyAjram #نانسي_إكسبو_دبي #Expo2020Dubai 🇦🇪
@expo2020dubai 🇦🇪 https://t.co/OU3BYpSRJ6</t>
  </si>
  <si>
    <t>@MGD34660079 بكره بدنا نولع الجو ❤️‍🔥💃🏻🎶.
#نانسي_اكسبو_دبي https://t.co/twvoNC0v3D</t>
  </si>
  <si>
    <t>الحمدلله رغم الاجواء الحارة الا ان الاقبال على إكسبو دبي كبير 
ومع تحسن الجو سنشهد اقبال اكبر 
#إكسبو_2020_دبي https://t.co/ppWyUcJKBa</t>
  </si>
  <si>
    <t>بما انه دبي اعلنت عن ال fan-zones ل كأس العالم 2022 في اكسبو ودبي هاربر وكذا مكان ثاني ، هل تبون أبوظبي تعلن عن fan-zones كذلك ، و وين الاماكن اللي تشوفونها في أبوظبي بتكون جيده لعمل fan-zones وفعاليات وشاشات عرض كبيره لكأس العالم ؟ خصوصاً ان الجو بيكون جميل في فترة كأس العالم.</t>
  </si>
  <si>
    <t>تولع الجو
#نانسي_اكسبو_دبي</t>
  </si>
  <si>
    <t>فريق "السهام الحمراء" الاستعراضي الشهير التابع لسلاح الجو الملكي البريطاني يقدم عرضاً جوياً في سماء #إكسبو_2020_دبي .
#السياق #Expo2020 https://t.co/CrPS7bNG1X</t>
  </si>
  <si>
    <t>الجو بقناة ابوظبي احلي من ام بي سي فور #نانسي_اكسبو_دبي</t>
  </si>
  <si>
    <t>اليوم حدثين مهمين بالنسبه لي تصريح الملكه #احلام بحفلتها القادمه بالرياض وحفل الجميله #نانسي_اكسبو_دبي كل التوفيق للغاليه ام فاهد وننوسه ملكة البوب
واكيد
بدنا نرقص بدنا نغني بدنا نبقى مبسوطين
بدنا نولع الجو والجو يولعنا ❤️‍🔥💃🏻
@AhlamAlShamsi | @NancyAjram #احلام_الشامسي #نانسي_عجرم https://t.co/MtljLMRjGw</t>
  </si>
  <si>
    <t>وحدات القوة الصاروخية وسلاح الجو المسير تمتلك المؤهلات لتنفيذ مناورات هجومية  كاسحة للعمق الاماراتي وبمستوى يحقق تدمير كلي لمعرض اكسبو دبي https://t.co/Q4FU15aVzj</t>
  </si>
  <si>
    <t>فريق "السهام الحمراء" الاستعراضي الشهير التابع لسلاح الجو الملكي البريطاني يقدم عرضاً جوياً في سماء #إكسبو_2020_دبي.
#وام https://t.co/nFtxlP47As</t>
  </si>
  <si>
    <t>فريق "السهام الحمراء" الاستعراضي الشهير التابع لسلاح الجو الملكي البريطاني يقدم عرضاً جوياً في سماء إكسبو 2020 #دبي. https://t.co/G5dvqLSGzM</t>
  </si>
  <si>
    <t>جناح هولندا في إكسبو 2020 دبي ينتج الماء من رطوبة الجو https://t.co/Mnj4CRBiN4 via @YouTube https://t.co/8apzSVOmN1</t>
  </si>
  <si>
    <t>نقول لمن ينوي تأجيل زيارة اكسبو الى مابعد اعتدال الجو في ديسمبر مثلا.   انسى .فرصتك الذهبيه الان والا لن تستطيع زيارة اكثر من جناح واحد من الزحمة. من خلال خبرتي في معرض ميلان الماضي #اكسبو_دبي_٢٠٢٠</t>
  </si>
  <si>
    <t>الجو في اكسبو دبي ٢٠٢٠ دلوقتي تحفة يا جماعة بجد فايتكوا كتير لازم تروحوا وتاخذوني معاكم</t>
  </si>
  <si>
    <t>فريق "السهام الحمراء" الاستعراضي الشهير التابع لسلاح الجو البريطاني يقدم عرضاً جوياً مميزاً في #إكسبو_2020_دبي
#Expo2020Dubai
@expo2020dubai
@rafredarrows https://t.co/sfotid9uZ4</t>
  </si>
  <si>
    <t>#بدنا_نولع_الجو
#نانسي_عجرم 
#نانسي_اكسبو_دبي 
#نانسي_اكسبو_دبي2020 
#نانسي_في_اكسبو2020</t>
  </si>
  <si>
    <t>سلاح الجو البريطاني في سماء "إكسبو دبي" https://t.co/qi8dASktjG</t>
  </si>
  <si>
    <t>صقور الجو ينفذون ضربات جوية بالغة الدقة ضد عدد من الأهداف الأرضية تمهيدا لدخول فريق الاقتحام خلال فعاليات العرض العسكري #حصن_الاتحاد8 بالمنطقة الجنوبية لـ #إكسبو_2020_دبي https://t.co/qgPyL4gorO</t>
  </si>
  <si>
    <t>بدنا نولع الجو 🔥
#نانسي_اكسبو_دبي</t>
  </si>
  <si>
    <t>فريق "السهام الحمراء" الاستعراضي الشهير التابع لسلاح الجو الملكي البريطاني يشارك في معرض إكسبو 2020 #دبي، حيث قدم عرضاً جويا في موسمه السابع والخمسين لمدة 20 دقيقة للاحتفال مع الزوار بالأسبوع الأول للحدث العالمي. https://t.co/sQ4wv1k01K</t>
  </si>
  <si>
    <t>"سلاح الجو البريطاني" يقدم استعراضات جوية في سماء #إكسبو_2020_دبي الجمعة المقبل
#وام  
https://t.co/6bkH71nzqq</t>
  </si>
  <si>
    <t>ما قدرت تتابع أداء #أحلام الرائع بـ #دبي؟ 
اسمع ما غنّته بحفل افتتاح #إكسبو_2020 على #أنغامي🤩 
وعيش الجو من جديد!
🔗 https://t.co/h75bky9rVE 🔗
@AhlamAlShamsi</t>
  </si>
  <si>
    <t>"السهام الحمراء" الاستعراضي الشهير التابع لسلاح الجو الملكي البريطاني يقدم عرضاً جوياً في سماء إكسبو 2020 دبي 
#الشارقة_للأخبار  #الإمارات #دبي https://t.co/uiZkSZlEnz</t>
  </si>
  <si>
    <t>نشكر من اعمالق قلوبنا سلاح الجو اليمني 
ومن رصد وتابع عملية #اكسبو #دبي 
الإمارات هدف مشروع أمام طيران الجو المسير اليــمني 
#الإمارات_غير_آمنة 
#اليمن_يؤدب_الامارات</t>
  </si>
  <si>
    <t>#أكسبو #إكسبو #دبي غير وجهتك من #الإمارات إلى مثلآ #قطر #الدوحة  او إلى #مصر في #شرم_الشيخ او إلى منطقة أمنة الإمارات أصبحت غير أمنة  وهي اليوم هدف لصواريخ البالستية وسلاح الجو المسير ومهدده في كل ساعة أنها دولة عدوانيه وتنشر ومستهدفه #دبي إلى الجحيم بعد اليوم https://t.co/eQUqdx4bk7</t>
  </si>
  <si>
    <t>"سلاح الجو #البريطاني" يقدم استعراضات جوية في سماء #إكسبو_2020_دبي الجمعة المقبل#مشاريع_الخمسين #الإمارات https://t.co/hzoZ8vBK0y</t>
  </si>
  <si>
    <t>بدنا نولع الجو 🔥
#نانسي_اكسبو_دبي
#نانسي_عجرم
@NancyAjram
#نانسي_في_اكسبو2020</t>
  </si>
  <si>
    <t>قدم فريق "صقور سلاح الجو الملكي" استعراضاً جوياً في دبي، احتفالا باليوم السعودي في إكسبو 2020 دبي.
#الشرق_السعودية https://t.co/PFY8F313Wf</t>
  </si>
  <si>
    <t>صباح الخير ناس دبي. نحن رايحين اكسبو. كيف الجو عندكم؟</t>
  </si>
  <si>
    <t>#نانسي_عجرم 
#نانسي_اكسبو_دبي 
يلا الكل يستعد 😍😍😍🔥🔥🔥 اليله هنولعه و نانسي هتولع الجو في اكسبو دبيو</t>
  </si>
  <si>
    <t>فريق "السهام الحمراء" الاستعراضي الشهير التابع لسلاح الجو الملكي البريطاني يقدم عرضاً جوياً في سماء إكسبو 2020 #دبي #علوم_الدار https://t.co/Ky4QfYJeTO</t>
  </si>
  <si>
    <t>#Expo2020Dubai 
#اكسبو_دبي 
نصيحة لكل واحد يروح اكسبو
حاول تلبس شي ثقيل لأن الجو فعلا بارد 🥶 https://t.co/NtZgGNSx9S</t>
  </si>
  <si>
    <t>يقولون الجناح #السعودي في #إكسبو_دبي_2020_العالمي اكل الجو على الحدث برمته.</t>
  </si>
  <si>
    <t>خط الانتظار في الجناح الأمريكي ساعتين، وانت للحين تنطر الجو يتعدل عشان تروح #اكسبو_دبي_٢٠٢٠ !؟
في ديسمبر، اتخيل دخول اكسبو نفسه بياخذ معك ساعتين. لا تضيع الفرصة الحين والوضع مقبول!</t>
  </si>
  <si>
    <t>فريق "السهام الحمراء" الاستعراضي الشهير التابع لسلاح الجو الملكي البريطاني يشارك في معرض إكسبو 2020 #دبي، حيث قدم عرضاً جويا في موسمه السابع والخمسين لمدة 20 دقيقة للاحتفال مع الزوار بالأسبوع الأول للحدث العالمي.
@expo2020dubai 
@rafredarrows 
@UKPavilion2020 
#Expo2020Dubai https://t.co/zVEAUYixpF</t>
  </si>
  <si>
    <t>الأذان في #إكسبو2020 وبالتحديد في #ساحة_الوصل مُهيب يمزج الروحانية بالفن. هذا المزج بهذا الحس الشمولي هو ما تجسّده دبي ويعبّر عن روحها المبتكِرة. كل التفاصيل في إكسبو فنية صرفة، وكل زيارة بمثابة تجربة حسية غامرة، تجعلك تقدّر الماء والشجر والحجر بل وحتى حرارة الجو .. تقدّر كل شيء.</t>
  </si>
  <si>
    <t>#سلاح_الجو_البريطاني يقدم استعراضات جوية في سماء إكسبو 2020 دبي #الجمعة_المقبل
#رؤية_الإمارات #عين_في_كل_مكان #كورونا #دبي #أبوظبي #عجمان #جلف_انترناشيونال_للخدمات_الطبية #إكسبو2020 #إكسبو_2020_دبي #إكسبو_دبي  #expo2020  #expo2020dubai #الجناح_البريطاني #عروضات_جوية https://t.co/BcjOnaIi37</t>
  </si>
  <si>
    <t>بالأمس مساءً زرت إكسبو 2020 دبي ولاأول مرة منذ افتتاحه في الحقيقة شاهدت عدد كبير من الزوار من مختلف الجنسيات..في ذلك الجو الجميل الممتع..وقد قمت بزيارة جناح بلدي الحبيب الإمارات ومن ثم زرت عدت اجنحة وكذلك قاعدة الوصل..وكذلك زرت الجناح الإسرائيلي حيث كان يتميز بعدت موضوعات هامة.لل</t>
  </si>
  <si>
    <t>كانت أيام حلوة جدًا في دبي و غيرت لي الجو مرة، خصوصًا دبي إكسبو
بكرة راجع للشرقية بإذن الله</t>
  </si>
  <si>
    <t>فريق "السهام الحمراء" الاستعراضي الشهير التابع لسلاح الجو الملكي البريطاني يقدم عرضاً جوياً في سماء إكسبو 2020 #دبي
@expo2020dubai
#Expo2020 
#Expo2020Dubai 
#الإمارات 
#إكسبو2020 #دبي
#صحيفة_الخليج
#الخليج_خمسون_عاماً https://t.co/kWNMjBzG18</t>
  </si>
  <si>
    <t>يجريها سلاح الجو البريطاني.. استعراضات جوية في سماء «إكسبو» الجمعة المقبل
https://t.co/NRoH5vL2jp
#دبي
#Dubai https://t.co/AilfpChrDi</t>
  </si>
  <si>
    <t>فريق "السهام الحمراء" الاستعراضي الشهير التابع لسلاح الجو الملكي البريطاني يقدم عرضاً جوياً في سماء إكسبو 2020 #دبي
#نتصدر_المشهد
#اكسبو2020
#Expo2020
@expo2020dubai https://t.co/NoYSVm0530</t>
  </si>
  <si>
    <t>اذا لم ينفذوا ما تعهدوا به..اصبح من الضرورة..زياره صماد3 الى اكسبو دبي..
والقرار قرار القوه الصاروخيه وسلاح الجو المسير..
بني زايد ليس لهم عهد ولا مثياق..
لكن بعون الله صماد3 و كروز..بيجعلوا حكام #الامارات يفكروا الف مره قبل ما يلعبوا بالنار.
#شبوة #مارب #بيحان #حريب #اليمن</t>
  </si>
  <si>
    <t>فريق "السهام الحمراء" الاستعراضي الشهير التابع لسلاح الجو الملكي البريطاني يقدم عرضاً جوياً في سماء #إكسبو_2020_دبي . https://t.co/gOJ3FYSwtV</t>
  </si>
  <si>
    <t>في لوحة فنية تزينها الحضرة في موقع إكسبو 2020 دبي ولإضفاء جمالية للمنظر والمساعدة على تلطيف الجو تنتشر الأشجار على  جوانب الشوارع الداخلية لموقع إكسبو وتمتد على مساحة 3.57 متر مربع
#الوطن_لكل_الوطن https://t.co/Zcxqc4wLx4</t>
  </si>
  <si>
    <t>أعتقد أن عدد زوّار «إكسبو 2020 دبي» خلال نوڤمبر الجاري سوف يتضاعف لسببين:
الأول: تحسّن الجو وبداية أجمل شتاء في العالم.
الثاني: وضوح مفهوم الحدث بصورة دراماتيكية لدى الكثيرين بعد انقضاء شهره الأول.</t>
  </si>
  <si>
    <t>“فريق فرسان الإمارات للاستعراضات الجوية” التابع للقوات الجوية يختتم مشاركته في إكسبو 2020 دبي https://t.co/dQpzVTaN7Mفريق-فرسان-الإمارات-للاستعراضات-الجو/</t>
  </si>
  <si>
    <t>قدم فريق سلاح الجو الملكي البريطاني «السهام الحمر» اليوم، استعراضا جويا في سماء #إكسبو_2020_دبي، واستمتع زوار #اكسبو2020 برؤية طائرات «هوك» السريعة والمعروفة بالطيران على طريقة أسراب الطيور وبعروض خطوط الدخان المليئة بالألوان.
@expo2020dubai 
#إكسبو2020   
#البيان_القارئ_دائما https://t.co/UZ9YUaMR6b</t>
  </si>
  <si>
    <t>#قطر قاعد تبدع من زمان على 
(سكيتي ) في هدوء 
#دبي ابداع لا يتوقف اخر شي #اكسبو_دبي_٢٠٢١ 
#موسم_الرياض2021 تميز ماله حدود 
توجهوهم للاستقطاب المواطنين الكويتيين والمقيمين على اراضيها لزيارتهم،
ربي يوفقهم آن شالله
احنا عدنا الجو حلو من شهر ١٠ الى شهر ٣
وين دور هيئه السياحه؟</t>
  </si>
  <si>
    <t>@Turki_alalshikh آهلًا و سهلًا بالجميع في اكسبو دبي، فرصة لا تتعوض. الجو أكثر من رائع في الإمارات..</t>
  </si>
  <si>
    <t>@Nawa3emcom @NancyAjram رح تولع الجو 🔥🔥🔥🔥🔥#نانسي_اكسبو_دبي</t>
  </si>
  <si>
    <t>عودة مثيرة الإعجاب لمطعم راوي الباكستاني الذي كان يصارع الإفلاس في 2020 ليعود بقوة في 2021 فيفتتح فروعا جديدة ويشارك في إكسبو!
من لم يزر فرع راوي في السطوة بالقرب من جمعية الإتحاد فليستغل فرصة اعتدال الجو. المطعم يعتبر أحد معالم دبي السياحية. https://t.co/GjtmMFk20E</t>
  </si>
  <si>
    <t>• أنابيب نيون: ادخل إلى النفق الترحيبي في جناح #أستراليا المضاء بأنابيب نيون بنفسجية وجدران مغطاة بفن الشارع الأصلي. وستغمر الصورة الملتقطة هنا في أجواء أرجوانية غامضة بفضل الجو المظلم، مما يجعل صورتك المفاجئة تبدو غريبة الأطوار ومستقبلية.
#Expo2020 
#إكسبو_دبي_2020 https://t.co/qF7dfgb2zB</t>
  </si>
  <si>
    <t>فريق #السهام_الحمراء الاستعراضي التابع لسلاح الجو الملكي البريطاني يشارك في معرض #إكسبو_2020_دبي، حيث قدم عرضاً جوياً في موسمه السابع والخمسين لمدة 20 دقيقة للاحتفال مع الزوار بالأسبوع الأول للحدث العالمي
#إكسبو2020
#Expo2020 https://t.co/xWUVsuPVU4</t>
  </si>
  <si>
    <t>@my_problem1 دبي الجو ولا اروع اكسبو والقرية العالمية الفعاليات لا تعد ولا تحصى، وفيها منطقة طبيعية حلوة اسمها حتا وبالقرب منها خورفكان</t>
  </si>
  <si>
    <t>فريق "السهام الحمراء" الاستعراضي الشهير التابع لسلاح الجو الملكي البريطاني يقدم عرضاً جوياً في سماء إكسبو 2020 دبي غداً في تمام الساعة 4 عصراً. 
مصدر الصور: @emirates https://t.co/LBo9612fde</t>
  </si>
  <si>
    <t>"سلاح الجو البريطاني" يقدم استعراضات جوية في سماء #إكسبو_2020_دبي الجمعة المقبل https://t.co/47Le0aJFu0</t>
  </si>
  <si>
    <t>@ask_tourist ما تجي31/11 لأن شهر 11 فيه 30يوم بس 
اتوقع انك تقصد31/12
في ديسمبر أوربا برد+غالية بسبب الكريسمس ورأس السنة ولكن كتسوق رخيصة لأن فيه تخفيضات
الشرق الأوسط الجو لطيف الى بارد لطيف والأسعار غالية في دبي بحكم اكسبو و رأس السنة،كتسوق أكيد فيه عروض
شرق اسيا ٩٠٪ منها مغلقة للآن</t>
  </si>
  <si>
    <t>فريق "السهام الحمراء" الاستعراضي الشهير التابع لسلاح الجو الملكي البريطاني يشارك في معرض إكسبو 2020 #دبي، حيث قدم عرضاً جويا في موسمه السابع والخمسين لمدة 20 دقيقة للاحتفال مع الزوار بالأسبوع الأول للحدث العالمي.
#الامارات_اليوم https://t.co/IjTFmxxWrQ</t>
  </si>
  <si>
    <t>سلاح الجو البريطاني يقدم استعراضات جوية في سماء إكسبو الجمعة
https://t.co/i9FQ6SfEDO
#هلا_أخبار #إكسبو_دبي_2020</t>
  </si>
  <si>
    <t>@qa81183 والله هذا اللي وصلني
وقالي ممكن تبدأ الحفلات في اكسبو دبي
مع اعتدال الجو واحتمال في لشتاء لان شتاء دبي دوم يجيك معتدل وتنفع للحفلات الغنائيه</t>
  </si>
  <si>
    <t>@Salehghareeb8 هالحين دبي حر ؟
ليكون عندكم جو سويسرا؟
بعدين أكسبو أبتداء أكتوبر 1 و الجو كان ربيعي.من كثر كذبكم صرتم تصدقون كذبكم.
قوية جدا.</t>
  </si>
  <si>
    <t>النجم البريطاني آندي موراي:
-كل شيء رائع في دبي.. الجو والمباني والاستقبال
-وسأزور #إكسبو_دبي مع عائلتي خلال فترة وجودي هنا
#بطولة_سوق_دبي_الحرة_للتنس
@DDFTennis
@andy_murray https://t.co/okAEowe9io</t>
  </si>
  <si>
    <t>كونسرت اكسبو دبي كله اوك الا التصوير سيء سيء لأبعد درجة جديا راح كله و انا متنرفزة من التصوير</t>
  </si>
  <si>
    <t>حسافة كمية التنمر من قبل شعبنا الحبيب على مشاركة ديرتنا الغاليه في اكسبو دبي
جناح الكويت عن الاستدامه وان كانت هناك بعض الاخطاء في الافتتاح لكن مفروض منا كشعب نوقف مع ديرتنا ومانقلل من شأنها في وسائل التواصل الاجتماعي 
واتوقع كل شخص علق تعليق سيء لو تم تكليفه ماراح يعرف يقدم شي</t>
  </si>
  <si>
    <t>هذا حصاد التعيين بالواسطة فعلا ما حدث مخزي ومؤلم وله وقع سيّء على نفوس الاردنيين اصحاب الكفاءة العاطلين عن العمل منذ سنوات .
#اكسبو_دبي_٢٠٢١ 
#الاردن</t>
  </si>
  <si>
    <t>وصفت  مؤسسة "رودَكي" التابعة لوزارة الثقافة الإيرانية في رسالتها إلى #إكسبو_دبي، #گوگوش، "عشيقة محمدرضا بَهْلوي"، ومروجة للفساد والابتذال، وذات ماضٍ سيء، ودعت إلى إلغاء الدعوة، لكنها لم تنجح، كما حدث للعديد من خطوات النظام الإيراني لحذف الشخصيات الفنيةhttps://t.co/RCeVAo6mGD</t>
  </si>
  <si>
    <t>صورة مع التحية الى محافظ عدن
تم رفض التصميم بعد الموافقة على التصميم في عهد المدير السابق والموافقة على التصميم في عهد المدير الحالي وابتدا العمل قبل يومين وتم اليوم وضع حجر وفجاة يتم رفض التصاميم لكونها يحمل نفس طابع اكسبو دبي😜 https://t.co/O6XeLfhEjk</t>
  </si>
  <si>
    <t>مشروعات عُمانية ذات طابع مستدام بجناح سلطنة عُمان في اكسبو 2020 دبي.
#العمانية https://t.co/mXJlsbDozb</t>
  </si>
  <si>
    <t>مشروعات عُمانية ذات طابع مستدام بجناح سلطنة عُمان في اكسبو 2020 دبي.
#العمانية https://t.co/Z0xLO8AAKY</t>
  </si>
  <si>
    <t>لا شكّ أن قيادة أنصار الله لديها بنك اهداف اوسع واعمق واهم واكثر حساسية من اكسبو دبي، اهداف ذات طابع عسكري اقتصادي لها علاقة مباشرة بالعدوان على اليمن ومؤذية أكثر للاماراتي.#اعصار_اليمن_الثالثة</t>
  </si>
  <si>
    <t>قسم غابة الاستدامة بجناح سلطنة عُمان في اكسبو 2020 دبي يضم مشروعات عُمانية ذات طابع مستدام يواكب محورا رئيسًا في هذا الحدث العالمي وهو الاستدامة.
#العمانية https://t.co/nXlUY8lEhh</t>
  </si>
  <si>
    <t>تم تدشين طابع المرأة البريدي بمناسبة يوم المرأة العمانية  بجناح سلطنة #عمان في اكسبو دبي 2020 تحت رعاية المكرمة لجينة بنت محسن الزعابي عضو مجلس الدولة https://t.co/LCvkylSjra</t>
  </si>
  <si>
    <t>#السبلة_العمانية / قسم غابة الاستدامة بجناح سلطنة عُمان في #اكسبو_٢٠٢ دبي يضم مشروعات عُمانية ذات طابع مستدام يواكب محورا رئيسًا في هذا الحدث العالمي وهو الاستدامة. https://t.co/Cwe9AxtHM9</t>
  </si>
  <si>
    <t>#الأحساء_لا_تتثاءب
المعمار عبدالفتاح المؤمن كان في اكسبو دبي ، انعش الذائقة البصرية  بمترادفات التكوين  و الألوان ، هذا إختطاف  سبوت شوت  أو  الملمح و الخيال . 
مع الإمتاع  التساؤل  :هل يمكن رسم طابع عمراني لذلك خلاف الفتنازيا؟ https://t.co/JUmf7gJHYL</t>
  </si>
  <si>
    <t>أحد عجائب الدنيا السبع والتي شيدت في العصور القديمة، وتأخذ طابع الأهرامات والكثير من تاريخ المدن الأثرية تجدونه في جناح دولة المكسيك في #إكسبو2020 دبي 
#مساء_إكسبو #قناة_الإمارات https://t.co/DoDqI8j9Qd</t>
  </si>
  <si>
    <t>نهيان بن مبارك يتسلم طابع "إكسبو 2020" من "بريد الإمارات"
#اخبار
#الإمارات
#نهيان_بن_مبارك
#مجموعة_بريد_الإمارات
#إكسبو_دبي
#expo2020
#Expo2020Dubai
@expo2020dubai
#رادار_نيوز
#مرآة_الخبر https://t.co/SRfXoYriXj</t>
  </si>
  <si>
    <t>#نهيان_بن_مبارك يتسلم طابع "إكسبو 2020" من "#بريد_الإمارات"
#رؤية_الإمارات #عين_في_كل_مكان #كورونا #دبي #أبوظبي #عجمان #جلف_انترناشيونال_للخدمات_الطبية #إكسبو2020 #إكسبو_2020_دبي #إكسبو_دبي  #expo2020  #expo2020dubai #طابع #بريد_الإمارات https://t.co/B24BRHSVuK</t>
  </si>
  <si>
    <t>خاص NXT:
تواجدت هناك بمهمة رسمية من وزارة الاعلام
الفنانة منى شداد : طابع جناح الكويت في "اكسبو 2020"  ..  
"كويتي خالص"
#اكسبو_٢٠٢٠ 
#اكسبو_دبي_٢٠٢٠ 
#مني_شداد 
#الكويت https://t.co/AHEKvR8lTg</t>
  </si>
  <si>
    <t>أحجار كريمة ونادرة جداً ذات طابع فريد وتصاميم مميزة.. أصبح الآن بإمكانكم اقتناؤها عند زيارتكم لمعرض #إكسبو2020 دبي 
#مساء_إكسبو #قناة_الإمارات https://t.co/9zgikRMVED</t>
  </si>
  <si>
    <t>عدد كبير من رؤساء الدول و الحكومات و الوفود ممن زاروا اكسبو دبي ، الا ان الاحتفاء بالضيف الكبير له طابع خاص .. 🇸🇦🇦🇪</t>
  </si>
  <si>
    <t>هل توجد لديكم مشاريع لعطلة الشتاء؟ انضموا إلينا في مخيم إكسبو الشتوي حتى 30 ديسمبر 2021 ولا تنسوا الحصول على طابع المخيم الحصري! 
#مخيم_إكسبو_الشتوي #إكسبو2020 #دبي https://t.co/lo4fLN9Yrk</t>
  </si>
  <si>
    <t>جناح #موريتانيا في إكسبو 2020 دبي.. طابعٌ بدويٌ أصيل
@expo2020dubai
#expo2020dubai Flag of United Arab Emirates
#Expo2020 Flag of United Arab Emirates
#إكسبو_2020_دبي Flag of United Arab Emirates
 #إكسبو2020 Flag of United Arab Emirates
#البيان_القارئ_دائماً https://t.co/hRGoeTdCHf</t>
  </si>
  <si>
    <t>سافر إلى جناحنا وتأكد من الحصول على ختم الجناح الخاص بنا على جواز سفر إكسبو الخاص بك!
شارك بصورك التي تحمل طابع جناحنا في جواز السفر الخاص بك ولا تنس وضع اسمنا على البوست
(TAG @israelexpo2020dubai ) للحصول على فرصة للظهور على صفحتنا!!
#إسرائيل_إكسبو_2020_دبي #إكسبو_2020_دبي https://t.co/s9V8DbeH0E</t>
  </si>
  <si>
    <t>قسم غابة الاستدامة بجناح سلطنة عُمان في اكسبو 2020 دبي يضم مشروعات عُمانية ذات طابع مستدام يواكب محورا رئيسًا في هذا الحدث العالمي وهو الاستدامة. https://t.co/JedzUymoPI</t>
  </si>
  <si>
    <t>@hassan47799972 @tmrrah9 عدد الي زاروا اكسبو دبي فوق عشرين مليون. فكر كم صرفو؟  فكر. ايش اخذو طابع من دولتك اشياء كثير اقتصاديا وسياسياً واستثمار. راح يخلق لك بيئة جميلة. احتضان. اكسبو</t>
  </si>
  <si>
    <t>لزوار #إكسبو2020 دبي أنتم على موعد مع أكثر الليالي تشويقاً، حيث سيقام عرض "الهالوين" على أنغام مقطوعات موسيقية شهيرة، وسيرتدي خلاله العازفون أزياء تتناسب مع طابع الحفل المرعب..
#مساء_إكسبو #EXPO2020
@expo2020dubai https://t.co/RUijkbnJt3</t>
  </si>
  <si>
    <t>@ahmad86m هذي وجهة نظر اللي ماسمع عم اكسبو الا كلمة "اجنحة" و "دول" وغيره... الاي استوى ف دبي ماستوى على تاريخ اكسبو اللي ليكمل 170 سنة.. المكانين لهم طابع مختلف ومتميز</t>
  </si>
  <si>
    <t>@rtyyy04300548 @Emirates55555 @hizam_elqahtani انا زرت دبي جدا حلوه وكل مره ازورها اشوف فيها تغيير وتطوير لاكن للاسف ارتفاع جنوني بالاسعار كل مره الاحظ زياده
باقي اكسبو ربي يكتب لي زياره له
الرياض فيها شغلات حلوه كذالك ازورها دايم واسعارها ارخص من دبي لاكن للاسف موسم الرياض مازرته ربي يكتب لي زياره له
كل ديره لها طابع مختلف</t>
  </si>
  <si>
    <t>نهيان بن مبارك يتسلم طابع «إكسبو 2020 دبي» من «بريد الإمارات» https://t.co/O3EERlkCTb | #الإمارات_اليوم</t>
  </si>
  <si>
    <t>اطلعت على إبداعات وابتكارات جناحي اليابان والصين في معرض إكسبو 2020 دبي، حيث يقدم البلدان تجاربهما المميزة في جوانب مجتمعية، وثقافية وبيئية، وتكنولوجية مختلفة، تربط الماضي بالحاضر والمستقبل باستخدام تقنيات متطورة ومبتكرة. @expo2020dubai https://t.co/596Fhw3zSQ</t>
  </si>
  <si>
    <t>الإمارات وفرنساء توقعان 13 اتفاقية
شهد الشيخ محمد بن زايد آل نهيان ولي عهد أبوظبي وإيمانويل ماكرون رئيس فرنساء توقيع 13 اتفاقية بين البلدين خلال لقائهما في معرض إكسبو المنعقد حاليا في دبي
ووقع البلدان صفقة لتوريد 80 مقاتلة من طراز رافال من إنتاج شركة داسو الفرنسية للطيران https://t.co/EGNtOfo1eT</t>
  </si>
  <si>
    <t>في #دبي و كل البلدان سوف نستمتع بصوت #أحلام 🔥❤️❤️‍🔥 اسمعوا الآن #في_دبي_إكسبو ٢٠٢٠ على #ديزر
https://t.co/Yc56BbEnOl
@AhlamAlShamsi 
#Deezer
#DeezerMENA https://t.co/VvyVQMRmuK</t>
  </si>
  <si>
    <t>اشارك معكم بعض صوري وانا في اخر يوم من اكسبو 2020 في دبي تمنيت لو كان بمقدوركم مشاهدت هذا التجمع البشري القادم للتسلية والتعرّف على ثقافة البلدان المشاركة ..حقاً كانت تجربة فريدة .. https://t.co/42tF9Qzac4</t>
  </si>
  <si>
    <t>قناة Expo2020 دبي .. من أمتع القنوات التي أتابعها يومياً لنقلها العديد من فعاليات اكسبو دبي ، ومنها الفلوكلور الشعبي للعديد من البلدان. 
قبل كان يعرض مشهد من التراث الشعبي للبوسنة والهرسك 🇧🇦 . وهكذا في كل يوم بلد وتراث وثقافة. https://t.co/xYKNQlANFj</t>
  </si>
  <si>
    <t>واضح يأخذكم لاكتشاف بعض الأجنحة العربية في #اكسبو_دبي_٢٠٢٠. اكتشفوا البلدان التي اخترتموها والتجارب الفريدة التي تقدمها!🗺️😍 #واضح_حصري @expo2020dubai https://t.co/zYXsuvP3s5</t>
  </si>
  <si>
    <t>حتى في ابلكيشن اكسبو في هالخاصية مادري كيف ما اكتشفتها.. تكبرون الخريطة لين ما تطلع لكم هالارقام وعقبها تضغطون على الرقم عشان تطلع اعلام البلدان الموجوده وبعدين تختارون نفس الفيديو. عمار يا دبي https://t.co/WjRQ1rfgzW</t>
  </si>
  <si>
    <t>بعضهم بعد رؤية #اكسبو_2020_دبي يقول أن تميزها كان على حساب القضية الفلسطينية أو بسبب تدهور لبنان أو نتيجة لتخلف مصر أو بسبب الجمود في الكويت أو المحافظة في كثير من البلدان العربية والحقيقة أن التميز كان من صنع الإمارة نفسها بمكوناتها المختلفة. لا أحد يتطور بسبب تخلف الاخرين .</t>
  </si>
  <si>
    <t>الجناح السعودي ليلاً أكسبو دبي 2020 تتحلي بجمال بديع ليلاً. كمعرض لملتقي شعوب العالم   وتلاقح الثقافات والمعرفه كنوس البلدان أجمع. 
#هلال https://t.co/AFY7gftu8f</t>
  </si>
  <si>
    <t>نجاح منقطع النظير حققته #الإمارات العربيه المتحده خلاص فتره قصيره جعلت منها من اهم البلدان العالميه. 
#اكسبو_٢٠٢٠_دبي 
#Expo2020 https://t.co/5xVrZw2tpz</t>
  </si>
  <si>
    <t>حمل #اكسبو_دبي_2020 شعار تواصل العقول وصنع المستقبل وبالفعل هذا الحدث أبهر العالم وكان نقطة تواصل بين جميع البلدان كان وما زال علامة فارقة في تاريخ #الامارات 💖🇦🇪 https://t.co/1s5T0Niukc</t>
  </si>
  <si>
    <t>محمد بن زايد : مع انطلاق إكسبو 2020 دبي ، نتطلع إلى تجربة الثقافات والابتكارات المتنوعة لجميع البلدان المشاركة.  
يعد هذا الحدث فرصة فريدة لعرض مجالات النمو والتنمية ، واستكشاف حلول للتحديات الأكثر إلحاحًا في العالم. https://t.co/ddCb0cbKwP</t>
  </si>
  <si>
    <t>شهدت الأشهر الثلاثة الأولى من إكسبو 2020 دبي عدداً كبيراً من فعاليات توطيد العلاقات بين البلدان والمنظمات والفنانين، تنوعت ما بين إبرام الصفقات الاستثمارية إلى الفعاليات المعنية بالأهداف المناخية https://t.co/gzB1WHIcCy</t>
  </si>
  <si>
    <t>إكسبو 2020 دبي، هو منصة رائعة لتبادل الأفكار، ومدّ جسور التواصل بين الناس، واستحداث الابتكارات.و طالما كان إكسبو تجربة غنية للغاية، إذ يتيح للزائر فرصة فريدة لزيارة العديد من البلدان في مكان واحد، ويجمع أصحاب الرؤى، والملهمين في حدث واحد.
#Somalia_in_Expo
#Expo2020dubai https://t.co/1czbisWOMU</t>
  </si>
  <si>
    <t>إكسبو 2020 في دبي و انيس منصور وأصحاب  الشمال عادهم حانبين في بسكوت ابو ولد 
مش عيب تتعلمون من البلدان الي تتطور في أربعين سنة
بس انتم فالحين في صنع العدوات والفتنه فقط 
اكبر كذبه هي كلمة اصل العرب اسطوانة مشروخه صارت 
شلوكم الجن و انتو والعنطزه الفاضية https://t.co/i6hv2qxgGf</t>
  </si>
  <si>
    <t>تجربة زيارة إكسبو كانت غير طبيعية، كمية الناس اللي ممكن تشوفها وتجلس جنبها، البلدان اللي ممكن تزورها في مكان واحد، الأكل اللي ممكن تجربه، والتأمل في تفاصيل شيء ضخم مثل هذا الحدث وكيف التنظيم الخرافي اللي موجود، محظوظين أنه في دبي. يستحق الزيارة 🌟 https://t.co/xhmEJL0md3</t>
  </si>
  <si>
    <t>🇰🇼
الجناح الكويتي يبرز أهمية ومكانة دستور دولة الكويت في "اكسبو دبي 2020"
■ أبرز جناح الكويت في "اكسبو دبي 2020" أهمية ومكانة دستور الكويت لاستناده إلى المبادئ الديموقراطية والجمع بين الجوانب الإيجابية للنظم الرئاسية والبرلمانية السائدة في البلدان الديموقراطية المتقدمة... https://t.co/SY1TYmNRcT</t>
  </si>
  <si>
    <t>إنه بالنظر إلى أن دولة الإمارات تستضيف معرض إكسبو 2020 دبي، لأول مرة في منطقة الشرق الأوسط وشمال إفريقيا وجنوب آسيا فإننا نتطلع إلى الاستفادة من هذه الفرصة لزيادة تعزيز العلاقات الاقتصادية والثقافية مع البلدان في جميع أنحاء العالم.
#Somalia_in_Expo
#Expo2020 https://t.co/8Mt2rK6A1y</t>
  </si>
  <si>
    <t>Expo 
هي إختصار ل  Expostion
وتأتي بمعنى عرض 
من أجل أن يعرف العالم أكثر عن البلدان المختلفه
عرض  #اكسبو_دبي يجسد الواقع ويطلع الغير على الوضع 
#اكسبو_اللي_ببالي</t>
  </si>
  <si>
    <t>سعدت بزيارة جناح #مولدوفا في #اكسبو_2020_دبي وهي واحدة من البلدان الأوروبية غير المكتشفة.. أرضها تزخر بالآثار القديمة والتاريخ الرائع، وفضاؤها مركز للتقنيات الجديدة والأعمال والاستثمار وتشكل مزيجاً مثالياً للأصالة والحداثة، للتقاليد القديمة والتقنية الحديثة. @moldovaexpo2020 https://t.co/Bre0p6hG3o</t>
  </si>
  <si>
    <t>صور من اليوم الثاني للرحلة الخامسة للمتفوقين الأيتام بتاريخ ٤ فبراير ٢٠٢٢ وقد زاروا خلالها الاماكن التعليمية من بينها  معرض اكسبو في مدينة دبي للتعرف على ثقافات مختلفة لمجموعة من البلدان. وترقبوا صورهم في معالم دبي وهذه الرحلة المليئة بالبرامج الشيقة. https://t.co/rtobFLpnJo</t>
  </si>
  <si>
    <t>معالي مريم المهيري وزيرة التغير المناخي والبيئة: كان اليوم في إكسبو 2020 دبي يوماً مثمراً، فقد انضم إلي ممثلين من مكتب إكسبو وأجنحة البلدان لزراعة شتلات الغاف والسدر والسمر ضمن فعاليات #يوم_البيئة_الوطني الخامس والعشرين بالتنسيق بين وزارة التغير المناخي والبيئة و إكسبو 2020 دبي. https://t.co/bRT09WSrTB</t>
  </si>
  <si>
    <t>كان اليوم في إكسبو 2020 دبي يوماً مثمراً، فقد انضم إلي ممثلين من مكتب إكسبو وأجنحة البلدان لزراعة شتلات الغاف والسدر والسمر ضمن فعاليات #يوم_البيئة_الوطني الخامس والعشرين بالتنسيق بين وزارة التغير المناخي والبيئة و إكسبو 2020 دبي. https://t.co/Os2dEgifRR</t>
  </si>
  <si>
    <t>أثبت إكسبو 2020 دبي أنه منصة عالمية وذلك بنجاحه في جمع العالم تحت سقف واحد لمناقشة كل القضايا المصيرية التي تهدد كوكبنا وأتاح الفرصة للعلماء والمهتمين بشتى القطاعات لتبادل الأفكار والاستفادة من الخبرات العالمية بما يعود بالنفع على جميع البلدان ويحقق لشعوبها العيش بأمان واستقرار❤️ https://t.co/4egVY3etSI</t>
  </si>
  <si>
    <t>صاحب السمو الشيخ #منصور_بن_زايد : "اكسبو دبي" حدث فارق في تاريخ المنطقة والإمارات يجسّد النظرة الثاقبة للقيادة الرشيدة في استشراف المستقبل وتعزيز مكانة الدولة كوجهة لمختلف البلدان والشعوب، ما يمثّل مصدر فخر واعتزاز لأبناء الوطن في الذكرى الخمسين لتأسيس وطننا العزيز.
@HHMansoor https://t.co/qWoL1PjzgJ</t>
  </si>
  <si>
    <t>الغريب العجيب المستهجن انو دكانة #الجديد لي دايما بتحكي بالوطنية والعروبة وانو هيي القصة بفتح ملفات الفساد، المغزي انو مبارح تقطع كل برامجها واعلاناتها وفتنويتهاوبتحجز الهوا حتى تنقل مهرجان العار #دبي_اكسبو_٢٠٢٠ والعلم الصهيوني عم يرفرف بين اعلام البلدان المشاركة. #الإعلام_الفاسد</t>
  </si>
  <si>
    <t>إكسبو دبي 2020 مستمر لآذار 2022... والجناح اللبناني عم يلاقي إقبال كبير من مختلف أنحاء العالم وهيك إسم لبنان بيبقى مرفوع بين أهم البلدان!
لكل المهتمين: هيدي فرصتكم للتواصل مع الخارج... للمشاركة: info@once.com.lb 
@expo2020dubai
@2020_pavilion https://t.co/hylTp4Yrml</t>
  </si>
  <si>
    <t>احتفوا بأكسبو دبي وروحوا زوروه وتفقدوا معالمه جميعها مجرد زيارتكم لأكسبوا يعتبر دعم لدولتنا الحبيبه وهذا جزء لا يتجزأ من واجبنا تجاه الوطن الي أعطاني الكثير منها تتعرفون على آخر ما وصلت له البلدان ومنها دعم لدولتنا الحبيبه.
#اكسبو_٢٠٢٠</t>
  </si>
  <si>
    <t>معالي حصة بوحميد: سعدت بزيارة جناح #مولدوفا في #اكسبو_2020_دبي وهي واحدة من البلدان الأوروبية غير المكتشفة.. أرضها تزخر بالآثار القديمة والتاريخ الرائع، وفضاؤها مركز للتقنيات الجديدة والأعمال والاستثمار وتشكل مزيجاً مثالياً للأصالة والحداثة، للتقاليد القديمة والتقنية الحديثة. https://t.co/gJugw0tQTV</t>
  </si>
  <si>
    <t>@hbb_6 @Dralnoaimi @ABZayed @7sainaljassmi @AnwarGargash @AlraisiSaeed @DrAlobeidli ماذا ستفعل البلدان من بعد اكسبو دبي ٢٠٢٠</t>
  </si>
  <si>
    <t>#اكسبو_دبي_٢٠٢٠ #Expo2020Dubai الحق يقال جناح الكويتي روعه ويعطيهم العافية القائمين عليه واكثر شيء اسعدني وجود ابناء وطني هم القائمين عليه غير بعض البلدان ترى وافدين ماسكين مشاريعهم … اتمنى تكون خطوة اولى ان يكون الكويتي هو الاول والاخير القائم على جميع مشاريع دولته وشكراً🌹🌹</t>
  </si>
  <si>
    <t>جناح #تايلاند هو الجناح الأكثر شعبية في منطقة التنقل في معرض إكسبو الدولي 2020 في #دبي حيث كان هناك
713945 زائرًا للجناح بشكل عام وتم تصنيف تايلاند أيضًا على أنها رابع أكثر الاجنحة شعبية بين البلدان حول العالم
@Expo2020Thai 
#Expo2020 https://t.co/jyHzVPpMQ4</t>
  </si>
  <si>
    <t>1/2 ستحتفل كل من البلدان ال192 المشاركة في إكسبو 2020 دبي بأيامها الوطنية في ساحة الوصل، حيث سيتاح لآلاف الزوار الاستمتاع بعروض مبهرة من الموسيقى والرقص والفنون الوطنية و غيرها. وستعاد هذه العروض والاحتفالات في شتى أرجاء موقع إكسبو لإتاحة تفاعل أكبر مع الجمهور.
#Expo2020 #Morocco https://t.co/tWtee6Mapt</t>
  </si>
  <si>
    <t>سمو الشيخة لطيفة بنت محمد: "اطلعت على إبداعات وابتكارات جناحي اليابان والصين في معرض إكسبو 2020 دبي، حيث يقدم البلدان تجاربهما المميزة في جوانب مجتمعية، وثقافية وبيئية، وتكنولوجية مختلفة، تربط الماضي بالحاضر والمستقبل باستخدام تقنيات متطورة ومبتكرة."
@expo2020dubai https://t.co/wUvKDBLDGl</t>
  </si>
  <si>
    <t>الفرق الراقصة في إكسبو 2020 دبي تعكس ثقافات البلدان المشاركة وتضفي سحرا خاصا في الحدث الأروع.  تعرفوا عليها في هذا الفيديو 
@expo2020dubai 
#Expo2020 🇦🇪
#Expo2020Dubai 
#إكسبو_2020_دبي 
#إكسبو_2020 🇦🇪
#البيان_القارئ_دائما https://t.co/ls3yTVpBSR</t>
  </si>
  <si>
    <t>#أردوغان يزور #الإمارات لأول مرة منذ فبراير 2013 
البلدان قررا تجاوز التوترات لبدء شراكة تجارية وتعاون اقتصادي أعمق بعد خلاف دام سنوات
الزيارة ستشهد توقيع اتفاقيات جديدة ومن المقرر أن يزور #أردوغان وزوجته #دبي لحضور احتفالات اليوم الوطني التركي في معرض #اكسبو_٢٠٢٠ https://t.co/GBFrFx2X5S</t>
  </si>
  <si>
    <t>نبي نفرح بحفل تخرج مثل باقي الخريجين ، لو تلاحظون وتشوفون كيف دبي مخرجه طلابها في أكسبو هذا بروحه إنجاز وفخر وانا اشوفهم أقول متى دوري ، فأتمنى تشوفون البلدان الثانيه كيف تحتفل بخريجيها كان الدنيا بخير وتخرجنا نحن بظل هذي البهدله. 
#تخرج_SU_الحضوري
 #تخرج_SU_الحضوري</t>
  </si>
  <si>
    <t>أبرز جناح الكويت في إكسبو دبي 2020 أهمية دستور الكويت لاستناده إلى المبادئ الديموقراطية والجمع بين الجوانب الإيجابية للنظم الرئاسية والبرلمانية السائدة في البلدان الديموقراطية المتقدمة.
وقدم الجناح الكويتي في أحد أقسامه المختلفة نشأة الحياة الديموقراطية وبداية العمل بالدستور https://t.co/DgThQVspj4</t>
  </si>
  <si>
    <t>مبارح كنا بنحكي عن اكسبو دبي صارت تحكي زوجة خالي عن ايام ما كانت صغيرة كيف كانت تروح على دمشق كان فيها معرض العالمي كل سنة و كانت تيجي كل البلدان لالها… حسبي الله و نعم الوكيل كيف دمروا هالبلاد</t>
  </si>
  <si>
    <t>جناح دولة الكويت في «إكسبو دبي 2020».. يبرز أهمية ومكانة دستور دولة الكويت.
وذلك لاستناده إلى المبادئ الديموقراطية والجمع بين الجوانب الإيجابية للنظم الرئاسية والبرلمانية السائدة في البلدان الديموقراطية المتقدمة.
#الكويت https://t.co/qgWMO8jLtJ</t>
  </si>
  <si>
    <t>والاتفاقية الجديدة الموقعة بين عمان وتل أبيب وأبو ظبي هي أكبر اتفاقية تعاون على الإطلاق بين هذه البلدان، حيث تم الإعلان عنها في معرض "دبي إكسبو" في 22 نوفمبر، بحضور مبعوث المناخ الأمريكي، جون كيري.</t>
  </si>
  <si>
    <t>تواجه العديد من البلدان في المنطقة العربية العديد من الأزمات. يشكل تغير المناخ #Climatechange تهديد كبير للسلام والأمن في المنطقة ويمكن أن يزيد الصراع والنزوح. مسيرة #ExpoWalk4Climate في إكسبو دبي @expo2020dubai  ستكون فرصة جيدة لتشجيع الناس على العمل المناخي @mikaelhaddad https://t.co/hEFatIK9KZ</t>
  </si>
  <si>
    <t>"#البنك_الإسلامي_للتنمية يؤكد جاهزيته للعمل مع كافة شركاء التنمية لتحقيق أهداف التنمية المستدامة في البلدان الأعضاء"
جاء ذلك لدى مخاطبة الدكتور محمد الجاسر حلقة نقاش حول #أهداف_التنمية_المستدامة، جناح #إيطاليا#إكسبو_2020_دبي
للمزيد:
https://t.co/DPF1phLepg</t>
  </si>
  <si>
    <t>أبرز جناح الكويت في إكسبو دبي 2020 أهمية دستور الكويت لاستناده إلى المبادئ الديموقراطية والجمع بين الجوانب الإيجابية للنظم الرئاسية والبرلمانية السائدة في البلدان الديموقراطية المتقدمة.
وقدم الجناح الكويتي في أحد أقسامه المختلفة نشأة الحياة الديموقراطية وبداية العمل بالدستور https://t.co/MQsYKE9Dwd</t>
  </si>
  <si>
    <t>@OmaniMOH دبي اكسبو و غيره تجمع من كل البلدان وطبعا ما في اجراءات وتشديد 
بمجرد ما يكتشفو اول حاله بيقولو المواطن ما ملتزم وبيطلع الوزير كالعاده يبري ذمته</t>
  </si>
  <si>
    <t>#الرياض ||
كشفت اللجنة المنظمة لجناح السعودية في معرض (إكسبو 2020 دبي)، عن وصول عدد المرتادين إلى مليون زائر من مختلف الجنسيات العربية والأجنبية، بجانب الوفود الدبلوماسية رفيعة المستوى من مختلف البلدان، مشيرة إلى تجاوز العدد أكثر من 30 في المائة من إجمالي عدد زوار المعرض. https://t.co/4KqdPYDElu</t>
  </si>
  <si>
    <t>يشكل إكسبو، ومنذ ظهوره إلى العلن حتى نسخته الحالية في دبي، فرصة مثالية، لولادة أفكار غالباً ما تتسم بكونها خارقة، وذات صبغة عالمية، وطابع إنساني في المجمل العام، يعود بالنفع على عموم البشرية، ومنها بطبيعة الحال، البلدان التي نجحت في تحويل الأفكار الخارقة إلى مشاريع واقعية خلاقة. https://t.co/toOUpCQACU</t>
  </si>
  <si>
    <t>@Turki_alalshikh ياريت تعملون فعاليات زي اكسبو دبي ويكون عالمي وشي مشرف وراقي ويفيد الشباب والاطفال بمعرفة كل الثقافات في البلدان الاخرى بدال ماتحطون فلوس الدولة على مهزلة  المطربين والمشاهير اللي مايتابعهم الا السفهاء</t>
  </si>
  <si>
    <t>وحول مشاركة الطلبة في #إكسبو2020 #دبي أهميتها وضرورتها، قالت معالي #جميلة_المهيري: #إكسبو_2020_دبي بمثابة فرصة سانحة مهمة لطلبتنا ليطلقوا العنان لحس الاستكشاف لديهم للتعرف إلى ثقافات البلدان المشاركة به واختراعاتها وتاريخها وأبرز ما يميزها. https://t.co/IRVRLkv78M</t>
  </si>
  <si>
    <t>#هل_تعلم أن الناس في البلدان النامية هم أكثر عرضة للتأثر بالكوارث المتعلقة بالمناخ 10 مرات أكثر من الناس الموجودة في العالم المتقدم؟ تابعوا مايكل حداد @Mikaelhaddad غدا  خلال مسيرته  #ExpoWalk4Climate في إكسبو دبي @Expo2020dubai https://t.co/Q8DPL37OlA</t>
  </si>
  <si>
    <t>بما يحقق تطلعاتهما إلى آفاق أوسع من التعاون والعمل المشترك المثمر الذي يعود بالخير على البلدين ..وذلك في إطار "اتفاق السلام الإبراهيمي" الذي وقعه البلدان خلال العام الماضي.
كما تطرق اللقاء إلى الأهمية التي يمثلها معرض "إكسبو 2020 دبي" خاصة بالنسبة لدول منطقة الشرق الأوسط..</t>
  </si>
  <si>
    <t>بينما تجمع أجنحة الدول المشاركة في "إكسبو 2020 دبي" بين أروقتها، روائع من ثقافات وفنون وابتكارات وربما تطلعات وطموحات تلك البلدان للمستقبل، يظهر في الأفق القريب منها جناحٌ يشد الزائرين عبر تصميمه المستلهم من الخيمة البدوية، ليعيشوا خلاله تجربة مغايرة كلياً لتجارب الزوار https://t.co/8BnH3HWKPH</t>
  </si>
  <si>
    <t>، وسيتم تخصيص 100٪ من عائدات بيع كل من هذه الحقائب النباتية الى "إعلان العالمي ريوايرد حول الاتصال من أجل التعليم"، الذي تم اطلاقه خلال اكسبو 2020 دبي والتي تهدف إلى دعم البلدان في الاستفادة من الاتصال والتكنولوجيا لجعل التعليم أكثر شمولًا وإنصافًا.</t>
  </si>
  <si>
    <t>اكسبو دبي منصة عالمية للحوار والتعاون الدولي..
وكيف يمكن ان تتلاقى البلدان وتتحد في رؤية مشتركة -رؤية لتحقيق أهداف التنمية المستدامة بحلول عام 2030.
نتطلع لعالم أكثر سلامًا ورخاء..</t>
  </si>
  <si>
    <t>يسرنا الترحيب بفريق الإدارة العليا 'للمدرسة الهندية الثانوية' سابقًا في جناحنا في إكسبو 2020 دبي، والذين قدموا تبرعاً سخياً لدعم برامج دبي العطاء، الأمر الذي سيمكننا من توفير المزيد من فرص التعليم السليم للأطفال والشباب في البلدان النامية</t>
  </si>
  <si>
    <t>#صباح_الخير 
حينما تكون الحياة موقف، تتمايز القامات من العاهات. 
الشاعر المصري: جمال القصاص يُلغي مشاركته في معرض اكسبو دبي بعد مشاركة إسرائيل في المعرض. 
التحية لشاعر مصر، ولكل حُر يستشعر قضيته الأولى وأهميتها. https://t.co/Ug1YqbrduG</t>
  </si>
  <si>
    <t>،
،
 #زايد_بن_حمدان_بن_زايد
عليت ياشيخ الفخر والكرامه
حر ٍفلاحي حام والنار حيه
رمز الشجاعه والوفا والزعامه
لجل العروبه فار دمه حميه
يالقدوه اللي ما تراخا حزامه
زايد لزايد والسمي من سميه
شوفك بخير ووقفتك بالسلامه
فرحة وطن في محفل العالميه
#عبدالله_المنصوري 
#إكسبو_2020_دبي https://t.co/wsIDn3FXOV</t>
  </si>
  <si>
    <t>تعبب مب طبيعي احس بموت من التعب و اكسبو و حر 💔</t>
  </si>
  <si>
    <t>- غربلات بليسك انته وهو… متفيزرين هنيه ترعون ذرة جنكم في القرية العالمية… قومو فزو نمر على كم جناح نحلل جيمة اكسبو! 
- حر…  وفطيسه… ومافينا نمشي. وبعدين القرية يايبين فروات يديده موديل السنه جان بنسير. 🌽 #Expo2020 https://t.co/6IJiMhkfwQ</t>
  </si>
  <si>
    <t>1
الحق واضح والمسيرة واضحة 
من ازعجه صوت الحقيقة يزعجه
الدم يغلي والبغم  متقارحة
وكل حر اليوم  يظهر  منهجة
اذا قطعتوا للخطوط السارحة
خطوطنا بالله واصل مدرجة
راس اليماني مارؤوس تناطحة
الا كسرها او جعلها محرجة
هذي اليمن ياعلج غير البارحة
وابنائها فكوا حبال الادلجة
#روابي
#أكسبو https://t.co/QSvPJB9keG</t>
  </si>
  <si>
    <t>امارة دبي تعلن حالة الطوارئ وتخلي معرض #اكسبو من الزوار بعد تحذير جديد لناطق الجيش اليمني العميد يحي سريع ..!! 
مغرد اماراتي حر 🇦🇪</t>
  </si>
  <si>
    <t>اي حد بيسير اكسبو وبيقول ان حر ببلغ عليه</t>
  </si>
  <si>
    <t>حر اليوم شديد …
#اكسبو_دبي_٢٠٢١ https://t.co/6QpulYkYZs</t>
  </si>
  <si>
    <t>اكسبو حر 🌚🔥💔😂</t>
  </si>
  <si>
    <t>اكسبو عباره عن حر + زحمه</t>
  </si>
  <si>
    <t>اليوم اكسبو بيتم مفتوح للساعه ثلاث الفجر ✅ و حاليا ابداً مب زحمه ،. لانه حر و الناس عبالها بيكون زحمه 🤣 https://t.co/ML3ttmMGaj</t>
  </si>
  <si>
    <t>الي في اكسبو الحين خبروني حر ولا تحسون عادي اي</t>
  </si>
  <si>
    <t>اكسبو فناان ما عليكم من كلام الي يقولكم حر و تعب لان بصراحه استمتعنا وااااايد</t>
  </si>
  <si>
    <t>@Alfahim29 انا متطوعة في اكسبو ،حر او برد المكان ماينمل منه كيف بنودعه😭😭!!!!</t>
  </si>
  <si>
    <t>لحد ييجي اكسبو لان حر موت</t>
  </si>
  <si>
    <t>كذا تغريده اشوف يتحندون على وجود الحمام عند الدريشه
يعني الحين الكاكا (عفوا ع الشفافيه)  مالت الحمامه وايد ملوعه جبدكم  عشتو
مساكين الجو حر موت اكسبو فيهم اجر  خلوهم يستظلون يرتاحون حطو لهم  اكل وماي ماتدرون يوم القيامه  هذولي يشفعون لكم عن سيئاتكم ..</t>
  </si>
  <si>
    <t>القبيسي ساير القرية ويقول عن اكسبو حر 🙂</t>
  </si>
  <si>
    <t>بصراحة شي مب منطقي انك تحصل الناس ينتقدون ليش فيه اثنين طايفين اجنحة اكسبو 😂!!
لو في الصيف بقول حر والشمس صالختنكم.. الحين الجو زين.. شو اللي مزعلنكم؟ اثنين قررو يسوون تحدي رياضي.. كيفهم.. فيه شي حرام ولا عيب ولا غلط أنا مب فاهمنه؟
ولا زعلانين لأنكم متان؟</t>
  </si>
  <si>
    <t>انا ماعرف ليش يايه اكسبو هالوقت يوم الجمعه….. حر حر مب طبيعي!!!</t>
  </si>
  <si>
    <t>سيرو اكسبو ف الشتا ترا حر و خنقه و زحمه 🥲</t>
  </si>
  <si>
    <t>اكسبو حر و كتمه لاحد يجي 🏃🏽🏃🏽🏃🏽</t>
  </si>
  <si>
    <t>انزين حر مب شي  #تمديد_إكسبو_لرمضان</t>
  </si>
  <si>
    <t>واليت قائد من آل البيت رباني
مقدام كرار ثابت حر قرآني
بالحق نبراس نرفع به الراس
ماباع شعبه وأرضه للمريكاني
#دويلة_الإمارات_غير_آمنه
#اكسبو_معنا_قد_تخسر https://t.co/Ej8WVCPLxK</t>
  </si>
  <si>
    <t>قلناها
#إكسبو_قد_تخسر_معنا
#دويلة_الامارات_غير_آمنة 
بطريقته التي ترفع الرأس لكل العرب ولكل حر 
اليمني يرحب برئيس الكيان الغاصب
ترحيب يماني لم يسبق له مثيل بـ
#عملية_إعصار_اليمن_الثالثة
يا قوووووووووة الله
ياربي لك الحمد
#هو_الله</t>
  </si>
  <si>
    <t>#كاظم_الساهر_اكسبو_دبي2020 ذبت انت من حر عطوه مناديل 🤣</t>
  </si>
  <si>
    <t>يستقطب جناح النمسا بمخروطاته البيضاء المرتفعة المستوحاة من أبراج الرياح العربية أنظار زوار إكسبو 2020 دبي ليأخذهم عبر رحلة هادئة في تدفق حر بين قاعاته المختلفة إلى استنشاق عبق الغابات النمساوية وسماع صوت طبيعتها وموسيقاها الكلاسيكية المُلحنة بأسلوب عصري ❤️ https://t.co/YVIGmb77Ql</t>
  </si>
  <si>
    <t>ابا اروح اكسبو قبل مايستوي حر</t>
  </si>
  <si>
    <t>@a_bduod2 هيه بس بموت حر من اكسبو 😭😭😭</t>
  </si>
  <si>
    <t>@7md3n__ حر شو تبا ف اكسبو</t>
  </si>
  <si>
    <t>الست أيام مالت اكسبو مب من چيسك … من حر مال الدولة 
#طرشولهم</t>
  </si>
  <si>
    <t>عاجل | وزير الخارجية الفرنسي ردا على سؤال بشأن دعوة #البرلمان_الأوربي لمقاطعة #إكسبو_دبي بسبب الممارسات ضد العمال: البرلمان حر في قراراته
عاجل | وزير الخارجية الفرنسي: #باريس "ليست جزءا" من قرار #البرلمان_الأوربي الداعي لمقاطعة معرض #إكسبو_دبي بسبب سجل #الإمارات في حقوق الإنسان</t>
  </si>
  <si>
    <t>ابوي يعرف انه من فتح اكسبو وانا كارهته رحت مره وندمت حر وصداع وكل ما  يقول يالله نروح اقعد اقوله لا</t>
  </si>
  <si>
    <t>مصليات اكسبو نار جهنم خيبه كيف حر موت حتى الجو برع ابرد.</t>
  </si>
  <si>
    <t>مت حر في اكسبو</t>
  </si>
  <si>
    <t>باجر بسير رحله اكسبو مع مدرسه صح ان حر بس من زمان ما سرت رحله</t>
  </si>
  <si>
    <t>اليوم وايد ناس شافوني ف اكسبو، و شكلي كان 😭
انا آسفة ع شكلي اليوم، بس والله كان حر 😭😭😭</t>
  </si>
  <si>
    <t>اليوم كنت ف اكسبو وصراحة اخر مره اسير الصبح. حررر حررر اوفر حر</t>
  </si>
  <si>
    <t>لكل حر يمتلك قرار محترم عليه مقاطعة اكسبو دبي  #مقاطعة_اكسبو_2020_دبي #اكسبو_2020_دبي</t>
  </si>
  <si>
    <t>العالم كلها تقول لا تروحون اكسبو في النهار عشان وايد حر , مايدرون اني ادرس في الكلية ووقت بريكاتي اقعد تحت الشمس اسولف مع امي🤭😂😂😂</t>
  </si>
  <si>
    <t>@i5lny الجو حر❌
اكسبو حر✅✅</t>
  </si>
  <si>
    <t>الجو بقي حر فشخ وانا لسه مروحتش اكسبو</t>
  </si>
  <si>
    <t>@DaR_ZaYeD_74 يا ريال في وحده قالت ان اكسبو حر و ثاني يوم راحت القرية اتسوي اعلان 😂😂😂 للاسف ما يحضرني الاسم</t>
  </si>
  <si>
    <t>@MarwaAlAwadhi ترى صدق حر ..  ف اكسبو وغير اكسبو😂</t>
  </si>
  <si>
    <t>الحين صدق ف اكسبو الناس يغمى عليهم من الحر ولا يبالغون لانه الجو مش حر احس</t>
  </si>
  <si>
    <t>اكسبو حر ها الوقت؟</t>
  </si>
  <si>
    <t>@SalwaOmar90 هذا لسان كل عربي حر شريف 
#سريع_يكرر_النصح
#اكسبو #Expo2020</t>
  </si>
  <si>
    <t>@HouseG0ld الناس يزعلون يوم تقول حر، انا سرت اكسبو الصبح، جد والله، زين ما اغمى عليه من الحر، تقريبا كنت هناك من الساعة ١٠ لين ١٢ حق ايفنت. 
ترا لو قلنا حر ع اكسبو الصبح، مب معناته اكسبو مب شي! 
او الواحد يروح المسا، يمكن الجو شوي يكون الطف</t>
  </si>
  <si>
    <t>@7_talfuuu @llq34b @Mar0ie واجهة حبيبتي طلعت المصعد الي في اكسبو اتوقع اكبر مصعد حر او شي زي كذا وطول الوقت وانا ابكي</t>
  </si>
  <si>
    <t>إكسبو دبي: كيف تصفون ما تحقق من نجاح؟ 
 #سؤال_حر
يمكنكم مشاركتنا عبر 
+971561886223
للاستماع https://t.co/iGNjLsMfNv https://t.co/qnqj1nvH9G</t>
  </si>
  <si>
    <t>@AlRassed2022 غير قبل كم اسبوع ودوهم اكسبو يوم الافتتاح
حر حق اليهال</t>
  </si>
  <si>
    <t>@shaa19_ هيه اليوم مشيت في أكسبو ساعتين و نص و الله تعب و حر و كل شويه نشرب ماي</t>
  </si>
  <si>
    <t>@yaseralneyadi ودنا إكسبو ما يخلص، ولكن حر الصيف له رأي ثاني.</t>
  </si>
  <si>
    <t>@lagrandeur__ جويي ، انا اطلع من الدوام فبوظبي واسير اكسبو وارد صده ردة حر وتعب وزحمة بس ما يهم 🥲♥️</t>
  </si>
  <si>
    <t>@busnaida10 😂قلت لكم لا تسيرون بشكل عشوائي رتبوا الزيارة و اي جناح بتزورون لا تسيرون اكسبو كامل ف يوم
و لان حر تحسين طفرتي خلاص</t>
  </si>
  <si>
    <t>@abugezlan5 @alshnfari2 واين انتم ياسعيد ونايف عندما تحدث ويتحدث أقرب الناس لحكومت الامارات على السلطنة ومجاميع كبيرة هل يرضيكم على عمان في مايقال وآخرها موضوع احمد بن ماجد لليوم ينسب لهم في إكسبو. وعن دوام الجمعة كل بلد حر في قراراتة</t>
  </si>
  <si>
    <t>@xonzp هي والله تعبنا من حر و الرطوبه .. امس رحت اكسبو نزلت ٦ كيلو من الحرر 🦦</t>
  </si>
  <si>
    <t>يعني بتسوي لنا اجتماع ف اكسبو من الساعه 9 لين 12 و نص و عقب وقت حر للاستماع! و هي اصلا الرحلة لين 1 المفروض 😃 شو تم</t>
  </si>
  <si>
    <t>@valhaladoors الانتقاد لازم نتقبله من الكل بس الاساءة لا 
واحد يوم يقول ما عيبني اكسبو دبي رايه هو حر فيه 
والحمدلله اقبال الناس والزحمة والاشادات من كل مكان تشهد لك ما يستوي الكل على نفس الراي</t>
  </si>
  <si>
    <t>@jedgada لا بالعكس واايد حلو المكان و يستحق و الجو الحين فيه هوا بارد خفيف يعني مب حر حر بس يبالج على الاقل يومين اتخلصين كل الاجنحه بس اذا تبين اجنحه معينه دخلي تيك توك هشتاق اكسبو و بتشوفين الاماكن الحلوه و لا تروحين ف الويكند عشان ما يكون زحمه</t>
  </si>
  <si>
    <t>@Bol3z__Q8 انا زرت إكسبو من قبل يومين ما انصح احد يروح بهذي الفتره حر ورطوبه افضل شي من شهر 12  يكون الجو استعدل. الصراحه التنظيم كالعاده جدا ممتاز والمكان حلو ومرتب وكبير جدا  بس للاسف حتى الدول المشاركه فيها ماعندهم شي يديد.. انا عندي القريه العالميه افضل من إكسبو  بكثير</t>
  </si>
  <si>
    <t>@DMLVBCLUB قبل يومية شاهدنا الجزائر في اكسبو بدبي الى جانب جناح الكيان.. لا ادافع على أحد فكل حر في سياسته الداخلية.. ولكن دولة الامارات اكثر خبثا ومكرا واكثر تطبيعا مع الكيان علانية ولا أحد يتكلم عنها</t>
  </si>
  <si>
    <t>@Mstahlekq8 اكسبو برج التحرير هذي الانجازات السياحية بس خوفي لا الشعب يقفز قفز حر من البرج من الوناسة 😉☠️</t>
  </si>
  <si>
    <t>@khawlla_97 انا امس اول يوم ادخل اكسبو يستحق تجربة بس خذ مظله وياج واذا مكيف بعد زين لانه حر موت</t>
  </si>
  <si>
    <t>@NAlShaikh رغم انه الجو بعده حر نوعاً ما لكن الاقبال كبير جداً على اكسبو .. اتوقع الاغلب ينتظر الشتاء</t>
  </si>
  <si>
    <t>@Turki_alalshikh بعضها سويتها من سنوات وبعضها حديثه من شهور، أسويها من فتره لفتره كمشروع حر أو لمسابقه أو ايفنت معين زي معرض انسومنيا و أنمي اكسبو و رش أو الايفنتات النسائيه الصغيره</t>
  </si>
  <si>
    <t>#جناح_دولة_الكويت في #اكسبو_٢٠٢٠ #دبي 
تصميم خارجي لافت  وموقع مميز 
و تنظيم رائع من بناتنا وشبابنا الكويتيين
شكرا مدير الجناح الأخ عادل المشعان و نائب مدير الجناح الأخ مازن الأنصاري ولكل الفريق المميز 
على كل جهد وعطاء تقدمونه من اجل صورة الكويت https://t.co/3vww5N93pF</t>
  </si>
  <si>
    <t>فخور جدا بلقاء طلاب قسم الادارة السياحية والفندقية في اكسبو دبي في الجناح السعودي. تنظيم اكثر من رائع واستقبال ورحابة وضيافة لاتوصف🙏🌹</t>
  </si>
  <si>
    <t>نبارك لأحبتنا واشقائنا في دولة الامارات العربية المتحدة 🇦🇪 ، ولكل من شارك في تنظيم #expo2020  ، نموذج رائع في التخطيط والتنفيذ، عسى ربي يوفقكم . 
#اكسبو_دبي_٢٠٢٠ https://t.co/N4egt6jdHv</t>
  </si>
  <si>
    <t>التنظيم الرائع ل اكسبو ديي 2020يظهر ان الامارات قدر التحدي وانها قادره على تنظيم اي حدث عالمي كبير سواء كان اقتصادي او رياضي  . او اجتماعي  . ماشاء الله تنظيم اكثر من رائع.  لا مستحيل عند الامارات. https://t.co/LYGbNTRuGK</t>
  </si>
  <si>
    <t>اكسبو 2020 إبداع إبداع إبداع تنظيم رائع ولا غلطة استجابة أمن خدمة شكرا شكرا شكرا لكل ما ساهم في إنجاح هذا الحدث #اكسبو#2020#</t>
  </si>
  <si>
    <t>ماشفت بحياتي تنظيم رائع بهالشكل مثل اكسبو 😍👏🏻 مافي موظف يقولك ماعرف حافظين المكان عن ظهر قلب 😍👌🏻</t>
  </si>
  <si>
    <t>الحمدلله حققت الهدف المطلوب من #Expo2020 وزرته 10 مرات كاملة واستمتعت في التجربة كاملة ودخلت كل الأجنحة الموجودة وقدرت أختم جواز اكسبو بشكل كامل من كل الدول الموجودة ( تقريباً 195 ) جناح 
تنظيم رائع وحدث مميز نجحت الإمارات في إخراجه بأحسن صورة .. بنشتاق للمكان والله ❤️🇦🇪 https://t.co/GEeaYMv3J4</t>
  </si>
  <si>
    <t>#شكرا_اكسبو_2020 نجاح باهر وتنظيم أكثر من رائع شكرا #دبي شكرا لكل القائمين على تنظيم هذا الحدث المميز ، عمار يا #الامارات</t>
  </si>
  <si>
    <t>@fahad19891 تنظيم رائع ويسرق الالباب والقلوب. ..وزاد روعه بتكليفك فيه يابو ريان  #اكسبو</t>
  </si>
  <si>
    <t>سعدت و كان لي كل الفخر أن أكون مدعوة على حفل إفتتاح إكسبو 2020 دبي
ملتقى العالم و الثقافات
كان حفل مذهل يخطف الأنفاس و تنظيم رائع بكل المقاييس
لا تفوتكم زيارة أهم معرض في العالم على مدى 170 عام
و القادم أجمل إن شاءالله
ألف مبروك دبي
@DubaiPressClub
@DXBMediaOffice
#Expo2020Dubai</t>
  </si>
  <si>
    <t>@majedalraeesi1 امس كنت في إكسبو ماشاء الله أعداد هائله وحضور مذهل طوابير طويله في الأنتظار عل الأجنحه تنظيم رائع في مكان كله أبداع دام عزك يا الأمارات ❤️</t>
  </si>
  <si>
    <t>@H_AlJenaibi الله يسعدك ابومحمد 
تفخر الامارات في تنظيم وانجاح هذا المعرض العالمي اكسبو دبي 2020 نجاح ابهر العالم وتنظيم رائع وحضور فخم</t>
  </si>
  <si>
    <t>@Hayataholica قولي شو اللي حبيتوه في اكسبو كل شي فيها حلو واللي راح من البدايات استمتع فيها كل شي كان حلو ومتوفر من مواقف من سيارات جولف يمكن بعض السلبيات طلعت على اخر شي مع الزحمة لكنها امور طبيعية والحمدلله ختامها مسك اجواء احتفالية تنظيم اكثر من رائع</t>
  </si>
  <si>
    <t>@KSAExpo2020 من اروح الاجنحه 😍
تنظيم و مرونه في الدخول و اسلوب المنظمين رائع و اهم شي كل العاملين فيه سعوديين هاي ميزة تكلمنا عنها من بداية اكسبو  
شكرا لك</t>
  </si>
  <si>
    <t>@NPA_zero اكسبو خياس يرجال</t>
  </si>
  <si>
    <t>@_ALSHAMSI87 @mlliv_9 ولا مب خياس 🙂 الحفله ب اكسبو واكسبو طبعا راقي ومرتب، الناس مب كلها فوق بعض شي كراسي ترا</t>
  </si>
  <si>
    <t>@para1517 ما فينا بتصير زحمه هناك، وضع سويحان حالياً شرات الجناح الياباني في إكسبو صعب الدخول و ماشي حجوزات...</t>
  </si>
  <si>
    <t>لا مش صور من فلم خيال علمي عن المستقبل مجرد اجتماع للشيخ محمد بن راشد مع الوزراء في اكسبو دبي https://t.co/2WXNJNQ9cg</t>
  </si>
  <si>
    <t>جناح المملكة العربية السعودية في ( اكسبو ) الامارات .. خيال وجمال هندسي على أعلى مستوى .. شكراً للقائمين على الجناح فرداً فرداً https://t.co/FzdAxnUUei</t>
  </si>
  <si>
    <t>اكسبو دبي خيال.. 🌹❤️ https://t.co/iqyd976Nz3</t>
  </si>
  <si>
    <t>ملكة البوب نانسي عجرم في عرض يطرب الأذن ويسحر العين في بث مباشر للملايين حول العالم من ساحة الوصل من قلب إكسبو .. أمسيات خالدة عروض تأسر خيال العالم 💜🤩
#نانسي_اكسبو_دبي | #Expo2020 | @NancyAjram https://t.co/1SyDl75GD0</t>
  </si>
  <si>
    <t>احس كل الي صار حلم احسني كنت نايمه طول الوقت وتوني اصحى الحين ارجع لحياتي البايخه احس الكونسرت حلم احس اكسبو حلم احس سكيز خيال نتخيلهhttps://t.co/n3Zyx33TTe</t>
  </si>
  <si>
    <t>يا سلام يا سلام يا سلام
دي ليله خيال ولا في الأحلام
💥👌🏻✨💥👌🏻✨💥👌🏻✨
#نانسي_عجرم #نانسي_اكسبو_دبي ❤ https://t.co/ekaSJGTabl</t>
  </si>
  <si>
    <t>@HAWRAMOSA @omsalem70 اكسبو الان خيال 😊 https://t.co/ukkwpM44jd</t>
  </si>
  <si>
    <t>اقسم بالله اكسبو خيال خيال خياال. https://t.co/EwcnfYp0rK</t>
  </si>
  <si>
    <t>اعلان حفل #نانسي_في_اكسبو دبي ضمن #امسيات_خالدة .
فخامة الإعلان ده خيال ولا حتى في الاحلام وعنه مش لاقين كلام 🤩🤩🤩
@NancyAjram
https://t.co/4z2PNPhBGn</t>
  </si>
  <si>
    <t>اليوم و لاول مرة ازور اكسبو 😊الصراحة خيال https://t.co/Hgzw90DVZz</t>
  </si>
  <si>
    <t>جناح المملكة العربية السعودية في #اكسبو_دبي_٢٠٢١ خيال يفوق الوصف https://t.co/sDpIZgzvaA</t>
  </si>
  <si>
    <t>@NancyAjram الحفلة خيال بل اكتر ❤️🥺 كل تفصيل بالحفلة ما بينوصف من جماله نانسي نجمة عالمية 😍😍#نانسي_في_إكسبو https://t.co/0NNgKGv9K3</t>
  </si>
  <si>
    <t>حسين الجسمـي في اكسبو شي خيال💕✨</t>
  </si>
  <si>
    <t>جناح #المملكة_العربية_السعودية 
ب  #اكسبو_دبي_٢٠٢١ خيال و إبداع 💚🇸🇦 https://t.co/iW51pm3Ess</t>
  </si>
  <si>
    <t>#يارا_في_اكسبو_2020 | @yara_lb 
بك وصوفٍ من لمحها مايقول الا خيال
جل ربٍ فوق عرش الحسن نصب موقعك 🤍 https://t.co/n6nMfJuF5p</t>
  </si>
  <si>
    <t>الشعر والميكب والفستان شي خيال 😩
#اصاله_في_اكسبو https://t.co/p9Admedjfv</t>
  </si>
  <si>
    <t>😍الجناح السعودي في #اكسبو 2020 #دبي، تحفة فنية أم خيال؟ 🇸🇦
-
#Saudi pavilion at #Expo2020Dubai ,an art made Bedouins https://t.co/OLaa3pw9gq</t>
  </si>
  <si>
    <t>متى بتروح إكسبو اخلص — جيته اليوم العصر عظيييييم تحس انك بعالم خيال علمي https://t.co/FPD19cwZ5A</t>
  </si>
  <si>
    <t>زرت اكسبو شي خيال الصراحة 👏</t>
  </si>
  <si>
    <t>#مهرجان_الرياض شغال والزحمه شي خيال وبدال الحفله 4 حفلات باليوم والحضور بالآلاف.. و #أكسبو_دبي يقولون الروح على الروح …والزحمه مالها والي… 
زين … 
باچر لي دخل فبراير وقلنا يله نبي نعيّد أكيد اللجنه الصحيه بتقولنا #كورونا  ولازم نلغي الإحتفالات اممممممممممم وهم اممممممممممم 👺</t>
  </si>
  <si>
    <t>افتتاح اكسبو ابسط مايقال عنه انه صنع بحب فاسر القلوب ❤️ والالباب فكان خيال https://t.co/yD4l3sEIWM</t>
  </si>
  <si>
    <t>اتمنى يكون كاس العالم ٢٠٢٢ احلى من تنظيم اكسبو دبي 
لان تنظيم اكسبوا  خيال 
ان شاء الله يكون افتتاح ٢٠٢٢ يتعدى الخيال 
ترا انا عندي افكار وايد  ودي اعرضها 😊 عشان نساهم في انجاح الحدث</t>
  </si>
  <si>
    <t>ده خيال ولا في الأحلام!! وأخيراً #نانسي_عجرم استجابت لمناشدة الملايين وراح تغني #حبك_سفاح #على_شانك بحفلها الليله 🔥🔥🔥🔥👑
#نانسي_اكسبو_دبي
@NancyAjram https://t.co/KaxtURfb5h</t>
  </si>
  <si>
    <t>خيال علمي
#اكسبو_دبي_٢٠٢٠</t>
  </si>
  <si>
    <t>اول جلسات ملتقى الراوي لمعهد الشارقة للتراث المقام حاليا في اكسبو الشارقة.. ورقتي بعنوان " حورية البحر .. حقيقة ام خيال " تناولت فيها الاساطير والخرافات في قصص "عروس البحر " وظهورها في السينما العالمية والدراما والروايات الشهيرة،  ادار الجلسة الفنان القدير محمد غباشي https://t.co/Uefk1FepGS</t>
  </si>
  <si>
    <t>@Oxplorer_ @expo2020dubai اكسبو عالم من خيال 💔💔 https://t.co/F4qpFtZ5wU</t>
  </si>
  <si>
    <t>والله شي خيال شكلي بروح الى متى #اكسبو_دبي_٢٠٢٠</t>
  </si>
  <si>
    <t>هذه ليست صورا من فلم خيال علمي أو لقطات لمركبة فضائية من المستقبل إنها جلسة لمجلس الوزراء في إكسبو دبي https://t.co/uVTjgotgC7</t>
  </si>
  <si>
    <t>اكول
مايعشك ألمهرة غير #خـيـال😌
وما تاخذ القلب غير #ألاصيلة 👑 #اكسبو_٢٠٢٠ https://t.co/NokRBcmm5P</t>
  </si>
  <si>
    <t>اكسبو دبي خيال علمي 👌</t>
  </si>
  <si>
    <t>التقنية والكواليتي اللي كانت موجودة بالحفل مش طبيعية خيال بخيال جد اكسبو ابدعو ✨
#Expo2020 #نانسي_عجرم #نانسي_في_اكسبو2020</t>
  </si>
  <si>
    <t>اليوم هو يوم من خيال و من العمر سيكون مع نجمة الملايين بأضخم فعاليات #امسيات_خالدة في #اكسبو_دبي_٢٠٢٠ ❤️🔥👑 
ناطرينك ع نار 😘😘 
#نانسي_عجرم @NancyAjram https://t.co/5wV68Xi6dd</t>
  </si>
  <si>
    <t>جناح السعوديه في اكسبو في دبي حقيقي خيال وابداع يحتاج زيارة 😍😍😍</t>
  </si>
  <si>
    <t>واووووو اليوم كان حفل تخرج خالي في اكسبو صدق خيال ماشاءالله محظوظين حق الكلية دفعة ٢٠٢١</t>
  </si>
  <si>
    <t>في معرض إكسبو 2020 الأخير، والذي أتاحت فيه دولة الإمارات العربية المتحدة مساحات "عرض" مفتوحة لكل العالم، بقي خيال الدولة الأردنية الرسمي محصورا بالسهل غير الممتنع، وفي حادثة تلفزيونية بطلها قناة رؤيا الأردنية، " https://t.co/XabCUvVU0r</t>
  </si>
  <si>
    <t>الحلو في إكسبو تشوفون كل حد كأنه في بلاده، تنوع الجنسيات وتنوع الأزياء، شي خيال فعلًا دارٍ تختصر عالم 🤍</t>
  </si>
  <si>
    <t>مهنة دبي صنع الواقع وكأنه خيال
نعم لابد من زيارة اكسبو 
الحمد لله ان دبي إمارة في منظومة الوطن</t>
  </si>
  <si>
    <t>في معرض "إكسبو 2020" في دبي- الإمارات العربية المتحدة، هنالك جناح أردني مشارك، وكالعادة فإن خيال التصميم لأي جناح أردني في أي مشاركة دولية لن يتجاوز مجسمات البتراء وبعض أعمدة جرش والمدرج "الروماني"، وعرضا للجميد الأردني، وزيت الزيتون، وطبعا صور الملك رأس الدولة. https://t.co/UxpkOzpFsP</t>
  </si>
  <si>
    <t>إكسبو خيال .
 شئ انا لم اصدق
حتى ظيوفي من 3بلدان شرقيه
انبهرو
هههخه
والله عيونهم حلوه</t>
  </si>
  <si>
    <t>@AbuDhabi81 اكسبو هذا شي خيال😍 
وللأمانة بلادنا🇸🇦 بدعت فيه</t>
  </si>
  <si>
    <t>@TheUAE5 اكسبو خيال اكسبو ابهار وابداع ليت مددوا اكثر شي غيير دبي غيير الله يحفظ شيوخنا امين</t>
  </si>
  <si>
    <t>@HHShkMohd اكسبو حدث  جمع العالم على أرض الإمارات🇦🇪  ف كانت النجاحات أفضل ولها الأفضلية ب معايير عالمية وجوده واضحه  ستة أشهر كانت التجديدات جاذبه في كل مره نزور بهاالاكسبو هل كان خيال محمد بن راشد  لجذب الواقع بتجاذب السفن الفكريه والتجديف بها أمام أمواج تاريخيه لعبت رياح الأمارات العربيه</t>
  </si>
  <si>
    <t>دا خيال و لا في الأحلام؟ عيشتينا احلى أمسية و تبقى خالدة في أرشيفك  الفني المشرف و في قلوبنا . كنت نجمة و نورتي #اكسبو_دبي_٢٠٢٠ و كل العالم. 
انت فخرنا يا ملكة القلوب. 
#نانسي_عجرم 
@NancyAjram ❤
@expo2020dubai</t>
  </si>
  <si>
    <t>رووووعه الاحتفال والعاب الناريه اليوم في اكسبو ... خيال والله وباذن الله بنتخطى اكثر من 25 مليون زاير قريب  #اكسبو_٢٠٢٠</t>
  </si>
  <si>
    <t>اكسبو السعودية شي خيال ماشاءالله تبارك الرحمن لاتعور راسك روح السعودية واستمتع 😍👍🏼👍🏼👍🏼 🇸🇦 
#Expo2020Dubai</t>
  </si>
  <si>
    <t>@Tisumjojo فعلا ً يعطيهم الف عافيه بياض ويه الصراحه اكسبو كان خيال .. شفت الصور ماصدقت لين شفت بعيني الروعه ❤️🥰</t>
  </si>
  <si>
    <t>من هذا الشيخ الشامخ @HHShkMohd تعلمت الكثير:
تعلت كيف أحلم ثم كيف أحقق الحلم.
تعلمت:
الطموح
الإصرار
الكفاح
التحدي
الإنجاز
المقاومة
الصمود
الجديّة
أهمية العِلم
الإيجابية
الهدف
مارأيناه بافتتاح #دبي_اكسبو_٢٠٢٠ أروع خيال كأن في ٢٠١٦ وأصبح اليوم أعظم حقيقة يفخر بها الوطن العربي https://t.co/LHfzEpMbCk</t>
  </si>
  <si>
    <t>يتجدد اللقاء بكم في جناح الشباب معرض إكسبو 2020 دبي في حفل توقيع كتاب " خيال واقعي "
ومناقشة محاوره و تبادل وجهات النظر معكم فيم يخص النظريات العلمية و الفيزيائية و إدراجها في واقعنا و مجتمعاتنا و ضرورة الوعي بالصحة النفسية.
-
يوم الإثنين،31.01.2022 🗓
#دار_ملهمون https://t.co/qG9bDdqjYk</t>
  </si>
  <si>
    <t>اشوف بالسناب تغطيه يعقوب بوشهري ل #اكسبو_دبي في دبي 
معقوله هذا الابداع والخيال 
شي خيال الي مسوينه شي فاق الخيال 
من ناحية المباني والمحتوى والتنظيم 
برافوا  اكسبو٢٠٢٠ 👏🏻👏🏻 حبيت التصاميم والمحتوى</t>
  </si>
  <si>
    <t>اتفق اكسبو دبي كان خيال وما اتوقع يوصلو لمستواه</t>
  </si>
  <si>
    <t>اختراعات إكسبو: تلفزيون "زمان".. خيال علمي 
للتفاصيل: https://t.co/2unLYZU0cb
#نتصدر_المشهد 
#اكسبو2020
#Expo2020
@expo2020dubai</t>
  </si>
  <si>
    <t>عثمان ميرغني يكتب.. إكسبو 2020.. خيال يفوق الخيال https://t.co/8nnLlb1c3L (◕‿◕) التفاصيل</t>
  </si>
  <si>
    <t>تابعت تكمله سناب يعقوب بو شهري في اكسبو دبي 
انا مذهوله من قصه (عوشه) الي عارضينها ، التصميم في الاخراج وتصميم الفيديو  ٣دي شي شي شي خيال 
حقيقه دبي فعلا يستحقون لقب صناع الخيال ..</t>
  </si>
  <si>
    <t>#محمد_بن_راشد_2020_Expo
#Expo2020Dubai
إكسبو فقد عنصر من عناصر المشاهدة له تأثير على جذب الجمهور يحمل نذراً كثيرة لالتهامنا واقتلاع جذورنا ونفقد
المذخورة لدينا العنصر ثقافى لذاته له سماتهويتطلب ابداعا خاص أثر جديه وفائدة من التسلية والهروب من الواقع الى خيال وانبهار وعالمية زائفه</t>
  </si>
  <si>
    <t>ماذا سيحصل لإكسبو بعد انتهاء المعرض؟
وكيف ستتحول الى مدينة من وحي الخيال!
https://t.co/PSjOXNQJpV   
#اكسبو #اكسبو2020 #إكسبو #إكسبو2020 #Expo #Expo2020 #Dubai #UAE  #الامارات #مدينة_المستقبل #خيال #خيالية</t>
  </si>
  <si>
    <t>مقالات.. إكسبو 2020.. خيال يفوق الخيال https://t.co/fjHrj6zBFQ https://t.co/5NeeaiJVYP</t>
  </si>
  <si>
    <t>@alq3oud مره حلو الثريد استفدت 
 اكسبو خيال المملكة وسويسرا وحديقة سنغافورا،وزحليقة لسكمبورغ وجناح ابن بطوطة
كانت المانيا واليابان مره مزحومه وعليها إقبال كثير ما قدرت
كباب اسكندر الشعبي مره مشهور كله صور مطربين وممثلين وشخصيات مهمه بس انا ماحبيته ابد،، فيه جنبه مطعم بيت الشاي حبيته</t>
  </si>
  <si>
    <t>@Dhahi_Khalfan ما قصرتوا اي والله اكسبو شيئ خيال. الله يعطيكم القوة.</t>
  </si>
  <si>
    <t>ياللي أسافر بك خيال وفي يدي شنطة سفر..أوادعك وألقاك وعيوني بشوفك غارقه❤️  أجمل ما غنى الفنان #أصيل_أبو_بكر في #جلسات_إكسبو ..
يمكنكم مشاهدة الحفل بالكامل #على_أوان
#إكسبو2020
#Expo2020
https://t.co/Clmv088GHO
@Aseel_abubakr @expo2020dubai https://t.co/SFvBVdQ9EP</t>
  </si>
  <si>
    <t>طلبت صورتها من كثر ما هي انسانه لاشكرها والله لا اعلم اسمها الا من البطاقه احترام وابتسامه وتعاون وجهد تركض من مكان لمكان ترشد وتساعد جزاها الله كل خير  اكسبو بكل ما فيه عالم خيال تحسه وليس واقع كانك ذهبت لجزيره احلام</t>
  </si>
  <si>
    <t>#وجه_من_إكسبو
أحمد خيال.. سلامة الركاب أولوية
https://t.co/S3C1YpcBF9
@expo2020dubai 
#Expo2020 
#إكسبو2020دبي 
#البيان_القارئ_دائما</t>
  </si>
  <si>
    <t>#السعودية  و مفاجأت خيال  #موسم الرياض.
#الامارات :فعاليات #اكسبو_دبي_٢٠٢٠ و افتتاح عين دبي #DubaiEye المبهرة.
#قطر :افتتاح #ملعب_الثمامة  الرائع في نهائي احتفالي ب #كأس_الأمير
الخليج المبهج يمضى للحياة و المستقبل و الاقتصاد،للبقية تعلم الدرس من تخلفهم الثورى و القومي و عقدهم.</t>
  </si>
  <si>
    <t>@fsood روحو شاطي لامير مره حلو وفيه مطعم اسمه زوزو لا يفووتكم مره لذيذ وكمان عندك برج خليفه روحوه على وقت الغروب المنظر خيال وخذوا قارب في الجميرا في الليل وكمان القريه العالميه مره كبيره وحلوه وفيها العاب كهربائيه اذا تحبوا تلعبوا وفي اكسبو فيها اماكن كثيره والله</t>
  </si>
  <si>
    <t>1 اكتوبر : افتتاح اكسبو 2020 
14 اكتوبر : افتتاح متحف مدام توسو العالمي
17 اكتوبر : معرض جيتكس العالمي
23 اكتوبر : افتتاح عين دبي
24 اكتوبر : كاس العالم للكريكت
25 اكتوبر : تنظيم اكبر مؤتمر للفضاء ولاول مره فالوطن العربي
26 اكتوبر : افتتاح القرية العالميه
 دبي تغرد وحيداً 🇦🇪♥️ https://t.co/Jc3bMGuFW7</t>
  </si>
  <si>
    <t>تنظيم إمارة دبي لـ #اكسبو_دبي_٢٠٢٠ يفوق الخيال، ولو لا جائحة #كورونا لكان الزوار بالملايين.
نفخر بهكذا تنظيم في بلد شقيق وعزيز.❤️ https://t.co/3vcfqNS6vW</t>
  </si>
  <si>
    <t>القائد المعجزة 
خلال شهر فقط 
1 اكتوبر : افتتاح اكسبو 2020 
14 اكتوبر : افتتاح متحف مدام توسو العالمي
17 اكتوبر : معرض جيتكس العالمي
23 اكتوبر : افتتاح عين دبي
24 اكتوبر : كاس العالم للكريكت
25 اكتوبر : تنظيم اكبر مؤتمر للفضاء ولاول مره فالوطن العربي
26 اكتوبر :القرية العالميه https://t.co/A3NMzPqVA5</t>
  </si>
  <si>
    <t>مبروك ذهبية افضل تنظيم للجناح السوري في اكسبو دبي  🤍 https://t.co/P22FkdvKEO</t>
  </si>
  <si>
    <t>أحد العاملين في #اكسبو_٢٠٢٠_دبي .. يعبر عن شكره لكل زملاءه المشاركين في تنظيم اكسبو #Expo2020  #Expo2020Dubai  @expo2020dubai https://t.co/1sFu5Udiqv</t>
  </si>
  <si>
    <t>اتحاد #الإمارات لكرة القدم بالشراكة مع "إكسبو 2020 #دبي" يعلن عن تنظيم مباراة استعراضية يستضيفها إكسبو شهر يناير المقبل بمشاركة أربعة من نجوم كرة القدم العالمية وهم باتريس إيفرا، وميشيل سلجادو، وباكاري سانيا، وسمير نصري في التحدي.
 https://t.co/KpN0g8gVg4</t>
  </si>
  <si>
    <t>مع عائلتي الحبيبة و زيارة #اكسبو_دبي_٢٠٢٠ 
كلمات الاعجاب قليلة في حق احتفال العالم في دبي ، تنظيم مبهر https://t.co/bZNnINEXZn</t>
  </si>
  <si>
    <t>العقول هي من تصنع النجاح وليس المال،،
فها هي #دبي التي راهنت على تنظيم أنجح معرض ل #اكسبو_٢٠٢٠ تتفاجأ بتدنّي مستوى الإقبال على المعرض، مما دفع جميع #الامارات السبع منح موظفيها إجازة 6 ايام مدفوعة الثمن لتشجيعهم على حضور المعرض..
لا استبعد إنهاء المعرض قبل موعده بثلاثة أشهر https://t.co/VxFGtaDsuz</t>
  </si>
  <si>
    <t>لن ينجح تنظيم الدولة التي ابهرت العالم في افتتاحها للحدث العالمي إكسبو دبي ٢٠٢٠، والذي بلغ عدد زوار معرضها ٥٣ ألف زائر خلال اليوم الأول! وسينجح تنظيم دويلة لبطولة ليس لديها القدرة في إستضافة جماهيرها فطلبت من شعبها إستضافتهم في البيوت (#كن_أنت_المستضیف) ومصير تنظيمها مجهول! .. 😁 https://t.co/GhIms3fiep</t>
  </si>
  <si>
    <t>#الوصال |  🎥 هذا ما قالـ ـه  شباب #عمان و #الإمارات بعد  فعالية #الشباب_العماني_والتواصل_الدولي
في #جناح_الشباب بـ #اكسبو_دبي_٢٠٢٠ 
 وبرعاية #الوصال 
نحتفل في إكسبو 2020 #لنلهم_العالم 
تنظيم :  @mcsy_om  @MCCSY_BN  
#Expo2020    #العيد_الوطني_51
#العيد_الوطني_الحادي_والخمسين https://t.co/pGMSRJQZ6Z</t>
  </si>
  <si>
    <t>عمق العلاقات الوثيقة التي تربط وطني الامارات والاردن جدا مميزة  والعمل على تطويرها ضمن مختلف القطاعات حيث اشاد رئيس الوزراء الاردني  بالنجاح الكبير الذي حققته دبي ودولتنا الإمارات في تنظيم إكسبو 2020 دبي😍❤️ https://t.co/KeVNdmANYG</t>
  </si>
  <si>
    <t>رئيس الحكومة المغربية ، عزيز أخنوش : اهنئ الامارات على تنظيم #إكسبو_2020_دبي والنجاح الكبير للإمارات مبعث فخر كبير لنا كعرب وكذلك نشكر #الإمارات والدول الخليجية على ما أبدته من "مساندة قوية للمغرب لاستكمال وحدته الترابية ومغربية الصحراء .. 🇦🇪🇲🇦</t>
  </si>
  <si>
    <t>#إكسبو_2020_دبي قصة ملهمة تدفع نحو الإبداع والتميز.. 
وسيظل محفوراً في ذاكرة التاريخ رمزاً للأمل وقوة إرادة البشر في تنظيم أكبر تجمع لتواصل العقول وصناعة المستقبل</t>
  </si>
  <si>
    <t>اتحاد #الإمارات لكرة القدم بالشراكة مع "إكسبو 2020 #دبي" يعلن عن تنظيم مباراة استعراضية يستضيفها إكسبو شهر يناير المقبل بمشاركة أربعة من نجوم كرة القدم العالمية وهم باتريس إيفرا، وميشيل سلجادو، وباكاري سانيا، وسمير نصري في التحدي. https://t.co/bmnfihbVoT</t>
  </si>
  <si>
    <t>صرح مديرالجناح الجزائري في إكسبو ان تنظيم «إكسبو 2020 دبي» تفوق على تنظيم الدول الأوروبية للدورات السابقة من المعرض العالمي، وقال إن دبي قدمت نموذجاً يحتذى في تنظيم المعارض العالمية، موضحاً أن معرض إكسبو فخر لجميع الدول العربية https://t.co/Q3eXd94JQG</t>
  </si>
  <si>
    <t>فوربس: تمكنت #دبي من الاستفادة من الاداء السياحي القوي بالتزامن مع تنظيم معرض إكسبو 2020 #دبي العالمي، وذلك بسبب ادارتها الجيدة للجائحة. https://t.co/nFrwqUltND</t>
  </si>
  <si>
    <t>1/2 من ظمن احتفال المغرب باليوم الوطني في إكسبو 2020 دبي،تم تنظيم مؤتمر دولي على أعلى مستوى بعنوان "المغرب الصاعد: التقاليد والطموح" بمشاركة مع فوربس، من خلال الجمع بين أعضاء اللجنة المغربية والدولية لمناقشة الفرص الجديدة التي أتاحتها قيادة المملكة المتطلعة على المستقبل. https://t.co/jDPmXYXIV0</t>
  </si>
  <si>
    <t>احتفى إكسبو 2020 دبي بمجموعة من المتطوعين الأكثر تميزا تقديرا لالتزامهم ومساهماتهم في تنظيم الحدث الدولي
وأقيمت احتفالات توزيع الجوائز داخل اكسبو بكل تنظيم ورقي 🇦🇪
#إكسبو_2020_دبي https://t.co/sd9OdPToqi</t>
  </si>
  <si>
    <t>تقدّر شرطة دبي الجهود المبذولة من 30 ألف متطوع في تنظيم ونجاح إكسبو 2020 دبي، شكراً لالتزامكم ومساهمتكم! 
@DubaiPoliceHQ 
#متطوعي_إكسبو_2020 #إكسبو2020 #دبي https://t.co/yc8FkYy6ne</t>
  </si>
  <si>
    <t>اتحاد #الإمارات لكرة القدم بالشراكة مع "إكسبو 2020 #دبي" يعلن عن تنظيم مباراة استعراضية يستضيفها إكسبو شهر يناير المقبل بمشاركة أربعة من نجوم كرة القدم العالمية وهم باتريس إيفرا، وميشيل سلجادو، وباكاري سانيا، وسمير نصري في التحدي. https://t.co/sFp5AXD8Kg</t>
  </si>
  <si>
    <t>استبيان.. 76.5% من شركات القطاع الخاص في #دبي حققت نموا خلال فترة تنظيم #إكسبو_2020_دبي
#وام_اقتصاد
https://t.co/0KnNJJJ4TB https://t.co/LrWvjrfmVL</t>
  </si>
  <si>
    <t>بحضور الفريق سمو الشيخ سيف بن زايد آل نهيان، نائب رئيس مجلس الوزراء وزير الداخلية، سعدت بمخاطبة جيل الشباب لتحفيزهم للعمل على إيجاد غد أفضل خلال جلسة عرض خريطة #المستقبل من تنظيم مجلس محمد بن زايد لأجيال المستقبل في إكسبو 2020 دبي. https://t.co/t2BTwKI1Tx</t>
  </si>
  <si>
    <t>#فيديو_وام | اللواء الركن طيار إبراهيم ناصر العلوي قائد القوات الجوية والدفاع الجوي : الحضور العالمي الكبير الذي شهده مؤتمر القادة للقوات الجوية يؤكد قدرة الامارات على تنظيم مؤتمرات و أحداث كبرى في آن واحد مثل إكسبو 2020 دبي و معرض دبي للطيران. https://t.co/J3Wdt79fBm</t>
  </si>
  <si>
    <t>غادرت وزيرة التجارة والصناعة والصناعة التقليدية والسياحة الناها بنت حمدي ولد مكناس متوجهة إلى دبي بدولة الإمارات العربية المتحدة
وستشارك الوزيرة خلال هذه الزيارة بأعمال القمة العالمية للحكومات التي يتزامن انعقادها هذه السنة مع تنظيم المعرض العالمي اكسبو دبي 2020
#موريتانيا_الحدث https://t.co/Rc1lqBIyVL</t>
  </si>
  <si>
    <t>صور مع الصديق محمد واموسي تعود لنوفمبر 2013 في باريس لحلقة خاصة بفوز دبي بشرف تنظيم اكسبو 2020 لأول مرة في الشرق الأوسط وافريقيا وجنوب اسيا
كان حلما وتحقق.. لم يحدثنا عنه أحد.. بل عشناه بكل تفاصيله الرائعة.. #اكسبو_تجربة_حياة
@ouamoussi https://t.co/Hg2EvjmW9F</t>
  </si>
  <si>
    <t>قاد جهود دولة #الإمارات في تنظيم المعرض والفعاليات التي تزامنت مع #إكسبو_2020_دبي وتسلم وسام الشخصية الأكثر إبداعا من اتحاد المبدعين العرب لدوره بتنظيم المعرض الدولي.. جهود استثنائية لـ #نهيان_بن_مبارك في تنظيم مبهر يليق بالإمارات
#إكسبو2020 #Expo2020 https://t.co/49wwWPgdrR</t>
  </si>
  <si>
    <t>الوزير الأول خلال مشاركته في احتفال "إكسبو 2020 دبي":
🔴تسعدني المشاركة اليوم في احتفالية إحياء يوم الجزائر في "إكسبو 2020 دبي".
🔴أشقاؤنا في الإمارات أبدعو في تنظيم المعرض رغم من السياق الصحي الحالي.
🔴 جناحنا صورة معبرة عن رؤية الجزائر المستقبلية والاستشرافية. https://t.co/5i40xQXfS0</t>
  </si>
  <si>
    <t>النجاح الذي يحققه #اكسبو_دبي_٢٠٢٠ 🇦🇪 يزيد من ثقة العالم في منطقة الخليج و قدرة دولنا على تنظيم نسخ استثنائية لأكبر الأحداث العالمية ، كل التوفيق للأشقاء و الحلفاء في المملكة العظيمة #اكسبو_الرياض_٢٠٣٠ 🇸🇦</t>
  </si>
  <si>
    <t>WIKIEXPO تنظم معرضها في دبي هذا العام
#اكسبو_دبي_2022 #تنظيم_المعارض
#WIKIEXPo
https://t.co/eJNcww9dLQ</t>
  </si>
  <si>
    <t>اتحاد #الإمارات لكرة القدم بالشراكة مع "إكسبو 2020 دبي" يعلن عن تنظيم مباراة استعراضية يستضيفها إكسبو شهر يناير المقبل بمشاركة أربعة من نجوم كرة القدم العالمية وهم باتريس إيفرا، وميشيل سلجادو، وباكاري سانيا، وسمير نصري في التحدي.
https://t.co/eLlkNxwgeW https://t.co/r8LAdjDMZA</t>
  </si>
  <si>
    <t>محمد بن راشد يشهد جلسة رئيسية ضمن أعمال #القمة_العالمية_للحكومات 2022، ألقى خلالها جلالة السلطان حسن البلقية معز الدين، سلطان بروناي دار السلام، كلمة رئيسة، أشاد فيها بنجاح دولة الإمارات في تنظيم إكسبو 2020 #دبي.
https://t.co/TesG88VlTu https://t.co/uxPzEvaFBH</t>
  </si>
  <si>
    <t>لعيون الضجه الايجابيه خلونا نقلبها لصالحنا بما ان الحدث طبع من تنظيم السفالره الكوريه عشان اكسبو دبي الخطه نهز الترند حب وحماس للسوجو واننا نبغاهم كلهم يجون اقين في سوبر شو</t>
  </si>
  <si>
    <t>#الوصال |  📸 #صور  من فعالية #الشباب_العماني_والتواصل_الدولي
 وبرعاية #الوصال 
نحتفل في إكسبو 2020 #لنلهم_العالم 
تنظيم :  @mcsy_om  @MCCSY_BN  
تغطية #الوصال من #اكسبو_دبي_٢٠٢٠ 
#Expo2020    #العيد_الوطني_51
#العيد_الوطني_الحادي_والخمسين https://t.co/kNYyfGaJhw</t>
  </si>
  <si>
    <t>إكسبو 2020 دبي: تنظيم يوم فلاحي بالرواق المغربي | حدث كم - https://t.co/yHSVG8pLVh https://t.co/PyesQnOWJj</t>
  </si>
  <si>
    <t>أهنئ دولة #الإمارات قيادة وشعبا بإقامة #اكسبو2020دبي على الرغم من جائحة كوفيد19 والقيود المفروضة، حضرتُ معارض اكسبو السابقة ولكنها لم تكن جاذبة وبمستوى تنظيم اكسبو  #دبي
@Arm_President 
@Maysa_Ghadeer 
@expo2020dubai https://t.co/m2Q9txHZ7H</t>
  </si>
  <si>
    <t>إكسبو 2020 دبي .. تنظيم يوم فلاحي بالرواق المغربي https://t.co/NToZRKsKs8</t>
  </si>
  <si>
    <t>تعاون بين ماستركارد و«Female Fusion» لتمكين رائدات الأعمال في إكسبو 2020 دبي تنظيم فعاليات لتبادل الخبرات والتواصل ضمن جناح المرأة في إكسبو 2020 دبي https://t.co/tFLLhFxoMJ</t>
  </si>
  <si>
    <t>فريق تنظيم إكسبو 2020 دبي عمل بصمت منذ عام 2013 إلى اليوم ليبهر العالم بافتتاح الحدث العالمي لإكسبو، كلمات الشكر والتقدير والعرفان لاتوفيكم.. شكرا بنت الإمارات.. شكرا عيال زايد كفيتوا ووفيتوا وابهرتوا الملايين
شكرا #ريم_الهاشمي 🇦🇪
شكرا فريق عمل مكتب #إكسبو_2020 https://t.co/8FwZHhQXZL</t>
  </si>
  <si>
    <t>إكسبو 2020 دبي .. تنظيم يوم فلاحي بالرواق المغربي https://t.co/mvxPqvsIsP</t>
  </si>
  <si>
    <t>ندعوكم للمشاركة في فعاليات #اليوم_الرياضي_الوطني والتي ستقام يوم الأربعاء المقبل الموافق 2 مارس 2022 بـ #إكسبو_2020_دبي حيث سيتم تنظيم الفعالية الرئيسية وهي عبارة 3 كيلومترات مشي تنطلق الساعة التاسعة صباحاً، إضافة إلى وجود العديد من الأنشطة والفعاليات المصاحبة في إكسبو 2020 دبي. https://t.co/AkTI1AKOk2</t>
  </si>
  <si>
    <t>روبرت كلارك، المفوض العالم للولايات المتحدة في معرض إكسبو 2020 دبي : #الإمارات قدمت للعالم نموذجاً فريداً في التعامل بحكمة وكفاءة مع الجائحة ونجحت في تنظيم"إكسبو 2020 دبي"
برنامج #لقاء_عمل على #تلفزيون_دبي مع نوفر رمول
#إكسبو2020 #إكسبو2020دبي
#Expo2020
#Expo2020dubai https://t.co/YqLaehzyPj</t>
  </si>
  <si>
    <t>#إكسبو_2020_دبي تنظيم عالمي يليق بمكانة وقدرة الامارات على تنظيم الاحداث العالمية 💓</t>
  </si>
  <si>
    <t>قال أحمد بن سعيد آل مكتوم، رئيس هيئة دبي للطيران المدني، الرئيس الأعلى لمجموعة طيران الإمارات، ورئيس اللجنة العليا لـ #إكسبو_2020_دبي: "بعد انقضاء 6أشهر مبهرة، نحن فخورون للغاية بقدرتنا على تنظيم إكسبو دولي حقق شعار تواصل العقول وصنع المستقبل"
#إكسبو2020  #Expo2020 https://t.co/6Y4kMXzMTh</t>
  </si>
  <si>
    <t>الحمدلله اكسبو دبي افضل تنظيم و بعون الله انجح اكسبو على مر التاريخ</t>
  </si>
  <si>
    <t>رئيس الوزراء: الإمارات نموذج تنموي رائد 
صباح الخالد التقى محمد بن راشد وحمدان بن محمد في إكسبو دبي
نقل الخالد تحيات سمو أمير البلاد وسمو ولي العهد لدولة الإمارات قيادة وحكومة وشعبا، وتهنئتهما بالنجاح الكبير الذي حققته إمارة دبي في تنظيم معرض «اكسبو 2020 دبي» https://t.co/pKBv4OXe30</t>
  </si>
  <si>
    <t>وبتوجيه صاحب السمو الشيخ #محمد_بن_زايد آل نهيان #رئيس_الدولة "حفظه الله" يتم استضافة مؤتمر الأطراف بشأن تغير المناخ "#COP28" في #مدينة_إكسبو_دبي، والإعلان عن إعادة تنظيم اللجنة الوطنية العليا للإشراف على أعمال الحدث العالمي والمقرر استضافته في #الإمارات عام 2023 https://t.co/mQqiasbhhc</t>
  </si>
  <si>
    <t>عاجل | تركي الدخيل سفير السعودية لدى الإمارات لـ"العين الإخبارية": تنظيم إكسبو 2020 دبي بهذا التفوق والنجاح والأمان يعد إضافة لنجاحات الإمارات المتراكمة</t>
  </si>
  <si>
    <t>اليوم حفل تكات في آخر أيام إكسبو على مسرح دبي ميلينيوم الساعة التاسعة مساء
الحفل من تنظيم الجناح السوري بالتعاون مع صفحة #الإمارات تحب #سوريا
#إكسبو_دبي_2020</t>
  </si>
  <si>
    <t>@falswidi انا ساير اكسبو فوق ٣٠ مرة وخطفت على كل الاجنحة وبصراحة معرض ثقافي علمي تجاري سياحي ، كنت حاب اخذ اشياء تذكارية ولكن صعبة لان بعض الدول كانت حتى ما تبيع خلال اول شهرين ، في ناس يمرورن عشان ختم الجواز فقط ، دبي والامارات اظهرت نسخة قوية من حيث تنظيم معرض اكسبو ٢٠٢٠ دبي</t>
  </si>
  <si>
    <t>#استبيان_البيان_العالمي
96.6% من الدول المشاركة في إكسبو 2020 دبي تؤكد أن دبي نجحت بامتياز في تنظيم دوره تاريخية واستثنائية من معارض إكسبو الدولية.
@expo2020dubai
#Expo2020🇦🇪
#إكسبو2020 #دبي🇦🇪
#expo2020dubai🇦🇪
#البيان_القارئ_دائما https://t.co/aHX9RbykOY</t>
  </si>
  <si>
    <t>نجاح دبي في تنظيم #اكسبو_دبي_٢٠٢٠ ودعمها بدخول  السعودية في المنافسة على تنظيم #اكسبو_الرياض2030 يرفع مستوى الطموح والحراك التنموي في المنطقة بمستوى عالمي  وسينعكس ايجابيا على اقتصادياتنا  ،،، وتصدق مقولة أبوقاسم الشابي عندما قال " ومن لا يحب صعود الجبال  يعيش ابد الدهر بين الحفر</t>
  </si>
  <si>
    <t>#الشرق_عاجل ولي العهد السعودي: نشيد بالجهود الكبيرة التي بذلتها دبي في تنظيم إكسبو 2020  #عاجل https://t.co/N0Z1pHFy60</t>
  </si>
  <si>
    <t>الأرجنتين: «إكسبو دبي» قدرة إماراتية على تنظيم فعاليات عالمية بتميز https://t.co/2A6ufqAsVf</t>
  </si>
  <si>
    <t>من الجدير بالذكر أنه تم تكليف مجندو الخدمة الوطنية والاحتياطية - فخر أمتنا وكل بيت إماراتي - بالمساعدة في تنظيم إكسبو 2020 دبي على مدار الست أشهر لأداء أكثر من أربعين دورا في مجالات مختلفة
#إكسبو2020 #دبي</t>
  </si>
  <si>
    <t>السلام عليكم لقد أظهرت دولة الإمارات انها أفضل من الدول القادرة على تنظيم أكبر الفعاليات الدولية و ما نجاح ابوظبي في تنظيم كاس العالم و دبي في تنظيم أكسبو ٢٠٢٠ الا نتيجة تخطيط و متابعه من قيادتنا الرشيدة و تنفيذ من أبناء هذا الوطن الغالي فأدعوا الله ان يديم الامن والامان علينا</t>
  </si>
  <si>
    <t>كرم السيد علي خليفة الغيص الرئيس التنفيذي لأمن إكسبو دبي 2020، فريق عمل مؤسسة تنظيم الصناعة الأمنية. وذلك بهدف تثمين جهود الفريق والعطاء المستمر والتعاون الدائم مع فريق إكسبو
@expo2020dubai https://t.co/cAOMMBf38q</t>
  </si>
  <si>
    <t>تقدّر شرطة دبي الجهود المبذولة من 30 ألف متطوع في تنظيم ونجاح إكسبو 2020 دبي، شكراً لالتزامكم ومساهمتكم!
#إكسبو2020 #دبي</t>
  </si>
  <si>
    <t>اتحاد #الإمارات لكرة القدم بالشراكة مع "إكسبو 2020 دبي" يعلن عن تنظيم مباراة استعراضية يستضيفها إكسبو شهر يناير المقبل بمشاركة أربعة من نجوم كرة القدم العالمية وهم باتريس إيفرا، وميشيل سلجادو، وباكاري سانيا، وسمير نصري في التحدي. https://t.co/k5X6sOBoUq</t>
  </si>
  <si>
    <t>@HHShkMohd شكرا دبي ...شكرا الشيخ محمد بن راشد وفريق إكسبو دبي ٢٠٢٠ ... تنظيم رائح واحترافيه في التعامل مع مختلف الاحداث</t>
  </si>
  <si>
    <t>اتحاد الإمارات لكرة القدم بالشراكة مع "إكسبو 2020 دبي" يعلن عن تنظيم مباراة استعراضية يستضيفها إكسبو شهر يناير المقبل بمشاركة أربعة من نجوم كرة القدم العالمية وهم باتريس إيفرا، وميشيل سلجادو، وباكاري سانيا، وسمير نصري في التحدي.
@expo2020dubai @uaefa_ae https://t.co/W31gbaNPH4</t>
  </si>
  <si>
    <t>#اكسبو_٢٠٢٠ في الأجواء الماطرة 🌧
#دبي 😎
#الامارات 🇦🇪 https://t.co/H7NOZ0mUOy</t>
  </si>
  <si>
    <t>تخيلو بس تخيل يتمدد اكسبو برمضان كيف بتكون الاجواء الحلوه وليالي رمضان والروحانيات الحلوه تحت ساحة الوصل واتيب السمبوسة واللقيمات والخفايف ودلة قهوة</t>
  </si>
  <si>
    <t>الأجواء في #اكسبو_٢٠٢٠ 🥶☃️😍.. كل مالها درجة الحرارة تنزل 🙂.. اللهم إنا نسألك خير هذه الليلة ✨ https://t.co/1zNlADFlTN</t>
  </si>
  <si>
    <t>اعلان مميز من قمة العالم للعلامة الاكثر فخامة في الأجواء #طيران_الامارات #اكسبو_٢٠٢٠ https://t.co/3MbKTqww2D</t>
  </si>
  <si>
    <t>الأجواء ولا غلطه تبارك الرحمن 🌹🌹
#اكسبو_دبي_٢٠٢٠ https://t.co/cITH4gHAZY</t>
  </si>
  <si>
    <t>من قلب إكسبو دبي 2020 ..
الأجواء الليلة رائعة جداً https://t.co/O3DN9eC4P5</t>
  </si>
  <si>
    <t>#Expo2020Dubai 🇦🇪🇲🇦
أحيى الفنان المغربي حاتم عمور حفلا غنائيا ضخما بمدينة #دبي، المنظم من قبل معرض #المغرب #إكسبو، الذي يدخل في سلسلة الأنشطة الثقافية والفنية الخاصة بالحدث العالمي  #اكسبو_٢٠٢٠ .   
وأدى عمور على الخشبة أغنية #نداء_الحسن، التي أشعلت الأجواء🇦🇪🇲🇦 https://t.co/D9U3dTUkvL</t>
  </si>
  <si>
    <t>عيشوا الأجواء ويانا 😍♥️
#دبدوب 
#الاعياد_الوطنيه 
#إكسبو_دبي 
#وزارة_الإعلام_الكويت https://t.co/W6UXak1wTN</t>
  </si>
  <si>
    <t>إذا من هلة هيك الأجواء في #اكسبو_دبي_٢٠٢٠  فكيف حتكون ليلة رأس السنة 😍😍 https://t.co/FJOuYtiGjw</t>
  </si>
  <si>
    <t>الأجواء في إكسبو 2020 دبي صباح هذا اليوم
#الإمارات_اليوم https://t.co/3rpJplGCQg</t>
  </si>
  <si>
    <t>اللي ف اكسبو كيف الاجواء هناك🙇🏻‍♀️</t>
  </si>
  <si>
    <t>وعلى سبيل الطاقة الإيجابية مزاج الخير
أصلًا القهوة أو البُنّة كما يحلو للإثيوبيين تسميتها هي مشروب بيعمل مساج جوووووة الدماغ.
الأجواء تتطلب إلقاء التحية بالأمهرية: 
سلام نُو..سلام نِش
الصورة بالزي الإثيوبي داخل جناح إثيوبيا بمعرض إكسبو_دبي #دبي #اكسبو_٢٠٢٠ #إثيوبيا ❤️ https://t.co/PKNtTnvUfN</t>
  </si>
  <si>
    <t>باي باي اكسبو  عشنا اجمل الاجواء واحلى اللحظات #اكسبو_٢٠٢٠ ☝🏻شكرا يا اجمل وطن 🇦🇪 عمار يابلادي شكرا لشيوخنا الكرام</t>
  </si>
  <si>
    <t>⚡️ “نجوم الكيبوب يشعلون الأجواء في اكسبو دبي 🔥🔥” by @ETbilArabi https://t.co/LgnfrPMvVi</t>
  </si>
  <si>
    <t>واحد من الأمثلة اللي كان لها تأثير، الجو العام مثل اختيار الأغاني. مرة وصلت اكسبو الصبح، الجو ضباب، ومشغلين أغاني فيروز، والناس تتمشى بهدوء. معروف أن فيروز للصبح وأنا من الناس اللي تربط أغاني فيروز بالصبح و"الروقان". فتتمشى في اكسبو مع الأجواء يحسسك بألفة المكان وطاقة إيجابية. https://t.co/fMKmpMj87P</t>
  </si>
  <si>
    <t>"كنت متفاجئة حقًا برؤية كم هو اكسبو ضخم، ولكن أكثر من ذلك فأنا سعيدة؛ لأننا نتشارك نفس الأجواء هنا في دبي🥺
أنا مسرورة بلقائكم😢 شكرًا لكم💗" https://t.co/XEbcNz74lE</t>
  </si>
  <si>
    <t>اعداد زوار اكسبو والقفزة الي حصلت تعطيك فكرة على مدى قدرتنا على التنظيم والعمل لابهار الجميع هذا بعيد عن ارقام السياح والمستثمرين خارج اكسبو
حقيقة ثقة العالم بالامارات لم تأت من فراغ… بيئة جاذبة ودار آمن أهله طيب وقيادة رشيدة 🇦🇪🥇</t>
  </si>
  <si>
    <t>زرت اليوم الجناح السعودي الرائع في معرض اكسبو...جناح اصبح حديث المجالس من حيث شمولية التنظيم ودقة التصميم .</t>
  </si>
  <si>
    <t>شكراً على حفاوة الترحيب وروعة التنظيم التي تشهدها النسخة الثانية #إكسبو_الدوحة_للمدن_الذكية 2022. 
متشوقون للغاية لفعاليات اليوم الثاني من المؤتمر، المزيد من المعلومات هنا:  https://t.co/jEevMPGkjI https://t.co/vH9pTTaSP4</t>
  </si>
  <si>
    <t>زرتُ جناح السعودية في إكسبو وسعدتُ بما شاهدت من جهود في التنظيم والعرض، وإن كنتُ أطمح إلى إبراز رؤية ٢٠٣٠ بشكل أوضح للزائر الأجنبي الذي يدخل الجناح ليعرف السعودية أكثر،وكنتُ أتمنى استثمار الفيلم في عرض تاريخ السعودية منذ انطلاقها من الدرعية حتى السعودية الجديدة ومشاريع المستقبل. https://t.co/qxZvcfBwJW</t>
  </si>
  <si>
    <t>6 أشهر من العطاء 
6 أشهر من الإبداع
6 أشهر من حسن التنظيم 
6 أشهر ونحن نكتشف كل يوم جانب جديد 
شكراً للقيادة والحكومة والعاملين والموظفين والمتطوعين ولكل شخص ساهم في هذا الفخر 🇦🇪 
#اكسبو_٢٠٢٠ 
#Expo2020 https://t.co/O1bTQ3kEXB</t>
  </si>
  <si>
    <t>الامارات تبهر العالم امس في افتتاح اكسبو 2020
شكرا على التنظيم الرائع الذي يليق بسمعة الامارات والخليج العربي اجمع شكرا لمعالي ريم الهاشمي وفريق عملها الذي نجح في اخراج هذا المعرض العالمي بشكل لافتا لنظر كل التحايا
وعمار  يا دار زايد عمار https://t.co/R4SXiMLNkT</t>
  </si>
  <si>
    <t>#الرياض_اكسبو٢٠٣٠
#riyadh_expo2030 
الرياض تعلن عن نيتها باستضافه معرض دولي كبير مثل اكسبو في عام ٢٠٣٠ 
قادره على التنظيم خاصه وأنها اليوم تمتلك الخبره الكافيه بعد كل هالمناسبات العالميه اللي شفناها تقام بالرياض 👍🏻 https://t.co/rWB4LeCiUB</t>
  </si>
  <si>
    <t>واختم بأيقونة الثقافة متحف اللوفر الذي يوثق التبادل الثقافي بيننا حيث قام فخامة الرئيس الفرنسي ماكرون بزيارة اكسبو واشاد بمستوى التنظيم العالي على الرغم من جائحة كورونا اضافة لازاحة الستار عن قسم من درج برج ايڤل الاصلي تم تخصيصه للشاعر الراحل صالح القرق #محمد_بن_زايد_في_فرنسا https://t.co/OYHpX4s3XJ</t>
  </si>
  <si>
    <t>اليوم انتهى بـ اجمل حفلات اكسبو رغم صعوبة و سوء التنظيم  لكن الاجواء و الختام شي رهيييب
باجر راح يكون العرض العسكري الاكبر
" حصن الاتحاد " في جنوب اكسبو مواقف التنقل 
بيكون العرض على يومين و يبدا 4:30 العصر
🇦🇪 https://t.co/ZvEw1dDMhz</t>
  </si>
  <si>
    <t>زرت اليوم معرض ( إكسبو ٢٠٢٠ ) في دولة الإمارات وكان المعرض في قمة الروعة والجمال والأبداع في التنظيم كما يتميز بمساحة هائلة قد يحتاج الزائر إلى يومين واكثر لكي يغطي جميع الدول المشاركة وعددهم ( ٤٨ ) دولة معظمهم يقدمون ما لديهم من طاقة بديلة وتكنولوجيا وموارد طبيعية وبيئة مستدامة https://t.co/Oaq47kDIlM</t>
  </si>
  <si>
    <t>مع بداية العرض الكل مستمتع و يشاهد شكراً على التنظيم #اكسبو_٢٠٢٠ https://t.co/jdCQPVvB9Q</t>
  </si>
  <si>
    <t>اليوم سعدت بحدثين في دولة قطر الشقيقة والشقيقة دولة الامارات.
الاولى عملية القرعة لمنتخبات كأس العالم والثانية حفل اختتام اكسبو ٢٠٢٠..
شعرت بالفخر كخليجي يرى أهلنا بكل هذا التنظيم والحداثة.
تأملت حالنا في الكويت ونحن نسأل رئيس وزرائنا عن ٦٤ حساب جاري مفتوح في بريطانيا لانعلم عنهم</t>
  </si>
  <si>
    <t>حضرت اكسبو، الصراحة طلع اجمل مما توقعت بكثير
التنظيم والترتيب شي مذهل مذهل، ولافيه زحمة سيارات حوله والامور سهالات جداً.
الصدق تنظيمهم يُدرّس.
@expo2020dubai</t>
  </si>
  <si>
    <t>اكسبو من حيث التنظيم والعروض والاجنحة الموجوده شي يفوق الوصف وفي اشياء ما تتوقع حتى تشوفها .. 
وافضل جناح شفته للحين جناح الرؤية 🇦🇪👏🏽
#Expo2020 
#Expo2020Dubai</t>
  </si>
  <si>
    <t>تجربة رائعة في اكسبو لكرة القدم 2021!
نشكر @FootballExpoME على التنظيم الأكثر من رائع و سعداء جداً بكوننا شريك بلاتيني لهذا الحدث الرهيب
نشوفكم في 2022 في نفس الحدث 💚🔥
What an incredible experience at the Football Expo 2021! 
see you in 2022 🔥💚
@GrintafyEgypt https://t.co/L8TG8BiOVK</t>
  </si>
  <si>
    <t>@HHShkMohd لقد اثبتوا للعالم كله بأن الامارات قادرة على فعل المستحيل 
بالرغم من الظروف القاهرة و هي جائحة كورونا إلا انكم قهرتوا الظروف ونجحتوا في تنظيم اكسبو 2020 و كان التنظيم في قمة الروعة 
لنا الفخر بأن نكون من هذا البلد 🇦🇪♥️
#اكسبو_٢٠٢٠ #وداعاً_اكسبو https://t.co/H11AI43ejt</t>
  </si>
  <si>
    <t>عندما تزور #إكسبو_2020 وترى التنظيم الرائع من تأمين المنشأت والمباني ..وسلامة الزوار و سلاسة الدخول ..فإنك تفتخر بكون الحدث في أرض الإمارات وتشكر جميع الجهات والمؤسسات وكافة العاملين على إيصال الصورة المشرفة للحدث
شكرأ من القلب</t>
  </si>
  <si>
    <t>قمنا اليوم بزيارة جناح المملكة العربية السعودية في إكسبو 2020 وكان التنظيم رايع جداً والجناح كان مبهر في التصميم،،، 🇦🇪🇸🇦</t>
  </si>
  <si>
    <t>ذهبت في الامس لتلقي #الجرعة_التنشيطية  في #معرض_الظهران #اكسبو وللاسف الزحمة بشكل غير طبيعي و التنظيم جيد نوعا ما ولكن اقترح الاتي :
- وضع كبائن خاصة للمواطنين وتقديم الخدمة لهم بشكل لائق.
صراحة امس شفت وضع المواطن يرثى له  ، وكلي ثقة في المنظمين في ترتيب الوضع مستقبلا .</t>
  </si>
  <si>
    <t>ء  
تجتمع دول العالم في دولة 🇦🇪.
#Expo2020Dubai  
الـ 🇦🇪 هي العلامة الفارقة في تاريخ أكسبو، عبر هذا التنظيم. 
#Expo2020  
تواصل العقول … صناعة المستقبل</t>
  </si>
  <si>
    <t xml:space="preserve">إكسبو 2020 دبي
نسبة التوطين قليله جدا 
الاستقبال كله اجانب 
من اول ماتدخل اذا ١٠ اجانب مقابلهم ١ مواطن على الاقل ازيد نسبة توظيف العرب الى داخل الدولة
إكسبو 2020 </t>
  </si>
  <si>
    <t>جناح السعوديه ب اكسبو ابدااع التنظيم والاشياء اللي فيه تجنن مره استانست كيف مطلعين ثقافتنا بطريقه حلوه</t>
  </si>
  <si>
    <t>رئيس الوزراء يقدم التهنئة للإمارات على التنظيم المشرف لــ #اكسبو_٢٠٢٠  
https://t.co/TfDj8oFEyU https://t.co/o06sDDQMV0</t>
  </si>
  <si>
    <t>شكراً على حفاوة الترحيب وروعة التنظيم التي تشهدها النسخة الثانية #إكسبو_الدوحة_للمدن_الذكية 2022. 
متشوقون للغاية لفعاليات اليوم الثاني من المؤتمر، المزيد من المعلومات هنا:  https://t.co/JYDbFMzlrP https://t.co/QqDa6fIE9u</t>
  </si>
  <si>
    <t>اكسبو دبي2020 اكثر من قصة نجاح في بناء عالم أفضل او حدثا في تعزيز تواصل العقول وصنع المستقبل بل هو البحث عن الفرص والاستدامة .هذا ما يراه الزائر  عند دخوله لاي جناح مشارك .فلنشعر بالفخر والاعتزاز على هذا التنظيم الراقي والحضاري لالتقاء العالم على أرض وطن الخير والسلام والعطاء .</t>
  </si>
  <si>
    <t>كنت احييكم على التنظيم الرائع في جميع الفعاليات اللتي اُقِيمت في اكسبو!
و لكن لأول مره انتقد  عملكم، كيف يتم تنظيم حفله و يكون عبادي الجوهر" الاخطبوط "مع اكثر من مغني !؟ 
بمجرد ما انك تحب تسمع عبادي فـ أنت تُعتبر انسان ذو ذوق عظيم و عيب انك تختلط مع باقي الناس 😁
@expo2020dubai</t>
  </si>
  <si>
    <t>@milano_1973 قبل ذلك استمروا سنوات للترويج
لسحب تنظيم كأس العالم من قطر
كل شوي .. الفيفا بيسحبون التنظيم من قطر
بعد ذلك
عند اقتراب الموعد ... قالوا مافي كأس عالم نهائياً
وماعندهم مانع
تقوم حرب .. وضرب نووي
المهم مايصير كأس عالم في قطر 😀😃
👇🏼
جماعة اكسبو 🕷</t>
  </si>
  <si>
    <t>مُقتطفات من زيارة طلاب وطالبات كلية علوم الحاسب وتقنية المعلومات والتي تم التنظيم لها من قبل نادي كلية علوم الحاسب وتقنية المعلومات للتعرف على مدينة The Line في معارض الظهران إكسبو @DhahranExpo 
#جامعة_الإمام_عبدالرحمن_بن_فيصل https://t.co/fAaNpFPpQ4</t>
  </si>
  <si>
    <t>زرت إكسبو  4 مرات وكل ما اشوف الناس تصور وتنزل بالسوشيل ميديا اكتشف اني ماشفت شي ولا كأني زرته..نحن لين  استوعبنا ضخامة هالمعرض وضخامة التنظيم فيه ماكفانا 6 شهور..يبالنا 6 قرون نشوف مثله بالتنظيم  والإبداع والإبتكار في المحتوى والبناء والاستضافة والمشاركة كماً وكيفاً
#اكسبو2020</t>
  </si>
  <si>
    <t>@Minanosekai عكس اكسبو التنظيم كان ف صوب و الكونسرت ف صوب</t>
  </si>
  <si>
    <t>غير انك تعتبر مكان مرموق ك اكسبو، للامانه التنظيم عندهم جداً جداً تعبان بغض النظر عن هالمخلوقات الغريبه</t>
  </si>
  <si>
    <t>@uae_3G يا رجال على رْق صلحو اكسبو المعطوب حقكم التنظيم رْفت نانسي نشزت بسببكم</t>
  </si>
  <si>
    <t>@h_alrahoomi نجاح لا نظير له لفعاليات اكسبو دليل على التنظيم الرائع والجهود الجباره المبذوله فيه</t>
  </si>
  <si>
    <t>معرض مسكن العقاري
من له اهتمامات بالتطوير و الاستثمار العقاري  أو يبحث عن شقق تمليك أو فلل أنصحه بزيارة المعرض
المعرض  من 26 إلى 29 من هذا الشهر و المكان في واحهة الرياض إكسبو
التنظيم جيد و فيه تنافس بين المطورين
أشكر @Alajlanco  على هذه الدعوة https://t.co/9l11yJWxwe</t>
  </si>
  <si>
    <t>@AlkaabiAs اليوم، زرت #اكسبو_ذهلت من التنظيم والنظافة والرقي في التعامل مع الزوار، فهل هذا هو الجنين الذي ولد من رحم الصحراء وكبر وتتطور وارتقى، لا مجاملةً ولا تملقًا؛ أدمعت عيني فرحًا وزهوًا فكم من الجهود بذلت، وكم من العقول ساهمت في بناء هذا الصرح المذهل.اجلالًا لكم نقف.</t>
  </si>
  <si>
    <t>@ALFALAHI فيه خبراء ومثقفين أجانب يوم شافوا اكسبو 2020  أنبهروا من التنظيم الرائع وأعداد الشركات الموجودة وهذا يدل على قوة ومتانة الاقتصاد في الأمارات خاصة والخليج عامة</t>
  </si>
  <si>
    <t>اكسبو فل مافي مكان لا تيو</t>
  </si>
  <si>
    <t>زرت اكسبو اليوم واول مره قبل المغرب، انصدمت انه مافي مسيد ولا مكان مخصص للصلاة.</t>
  </si>
  <si>
    <t>اجمل مافي اكسبو ساحة الوصل..وممكن يكون مكان مثالي للعروض الفنية الحية لكن عيبها توزيع المساحات الضايعه والمسرح النازل ومحد يقدر يشوف شو العرض حتى لو واقف من مكان قريب</t>
  </si>
  <si>
    <t>@iby_909 عندنا اذا ما تدري المدارس مليانه . الكلام ضايع . يوم ولد وبنت البلاد الصغار يشوفون انه مالهم حضور رئيسي ، والتفضيل لغيرهم بيحسون انه مالهم مكان .. وقيس عليه في أمور ثانيه . عموما مافي فايده الكلام . أكسبو للدول تعكس هويتها . يمكن عندنا عجز في المواطنين يمكن لا يوجد مواطنين.</t>
  </si>
  <si>
    <t>@ask_tourist الاماكن كثيره في دبي اشهرها المولات و الفتره ذي اكسبو و القريه العالميه و حديقه الازهار سيتي ووك لامير و جميره و مرينا و فيه اماكن كثيره ماذكرتها وبخصوص قطار مافي من دبي لأبوظبي وسيارات القولف في كل مكان حتى في المولات</t>
  </si>
  <si>
    <t>#السعودية تحظر دخول بعض الدول
ومن بينهم #الامارات
الشعب العماني أغلبه في الامارات
والحالات في إزدياد
نصيحة لكافة العمانيين
بعدم السفر إلا للضروره
الانفتاح في #اكسبو_٢٠٢٠
وفي القرية العالمية مبالغ فيه
الحذر واجب
يعني لازم يصير المنع
عندما تصل حالات الاصابة 1000
#صباح_الخير https://t.co/zOBcMNPERR</t>
  </si>
  <si>
    <t>@AdAd900900 بس موضوع المخالفات عندكم يا أخ محمد . أشوف فيه أرهاق مالي ع المخالف.ومبلغ التقصيد مبالغ فيه وظروف الناااس الله العالم بها .👇. وما شاء الله"معارض إكسبو الدولي"إستفادة الدولة ومازالة مليارات الدراهم. 
والسهولة والسماحة في البيع والشراء أمر مطلوب شرعاً وقد وردت أحاديث كثيرة في ذلك https://t.co/b3tfZUqx26</t>
  </si>
  <si>
    <t>@sarafahmmy عندما كنت فى زيارة اكسبو دبى هذا العام ..كان من اكبر الاجنحة التى عليها اقبال من الزوار الجناح السعودى ..وبالقرب منه شاهدت طابور كبير ممتد بشكل مبالغ فيه .سألت ماهذا علمت انه فرع لمطعم البيك ..ينتظرون امامه بالساعات على الرغم تواجد من العديد من المطاعم الاخرى لانه جيد وسعر معتدل</t>
  </si>
  <si>
    <t>#الإمارات_غير_آمنة إخلاء معرض إكسبو في دويلة للامارات https://t.co/SPPXGnORYm</t>
  </si>
  <si>
    <t>انفجارات في معرض #اكسبو #دبي الساعة الرابعة بتوقيت وقد تم إخلاء المبنى من الزوار
#دبي
👌👌👌👌🤔🤔</t>
  </si>
  <si>
    <t>تفاصيل الاانفجارات العنيفة التي هزت معرض اكسبو بالتزامن مع زيارة الرئيس الإسرائيلي للإمارات وأنباء عن إخلاء المعرض من زائريه
https://t.co/idZQC8KyQr</t>
  </si>
  <si>
    <t>أكد شهود اعيان اماراتيون أنه اثناء وصول الرئيس الإسرائيلي إلى ابو ظبي اندلعت  انفجارات عنيفة في معرض اكسبو في دبي في تمام الساعة الرابعة بتوقيت الامارات وقد إخلاء المبنى من الزوار
في ذات السياق اكدت مصادر دوي أنفجار في معرض اكسبو بدبي ، والمعلومات تتحدث عن استهدافه بطائرة مسيرة. https://t.co/DbMc4eyhGv</t>
  </si>
  <si>
    <t>انباء عن انفجارات في معرض اكسبو سُمعت داخل #اكسبو دبي في تمام الساعة الرابعة بتوقيت #الامارات قبل ساعة من الان وقد تم إخلاء المبنى من الزوار.. 
بغداد 🇮🇶</t>
  </si>
  <si>
    <t>شهود عيان: الانفجارات سُمعت داخل #اكسبو دبي في تمام الساعة الرابعة بتوقيت #الامارات وقد تم إخلاء المبنى من الزوار...
الإنفجارات جاءت بالنزامن مع وجود الرئيس الصهيوني في الإمارات</t>
  </si>
  <si>
    <t>اخلاء #اكسبو</t>
  </si>
  <si>
    <t>#عاجل - مصادر إعلامية : دوي أنفجارات سُمعت داخل معرض #اكسبو دبي في تمام الساعة الرابعة بتوقيت الامارات وقد تم إخلاء المبنى من الزوار..
#الإمارات_دويلة_غير_آمنه 
#الإمارات_ليست_آمنة</t>
  </si>
  <si>
    <t>@army21ye يجب اخلاء #اكسبو 
وقد اعذر من انذر
عملية اعصار اليمن الرابعة</t>
  </si>
  <si>
    <t>#عاجل 
انفجارات في معرض #اكسبو #دبي في تمام الساعة الرابعة بتوقيت #الامارات وقد تم إخلاء المبنى من الزوار</t>
  </si>
  <si>
    <t>عاجل انفجارات في معرض اكسبو 
نقلاً عن شهود عيان: الانفجارات سُمعت داخل #اكسبو دبي في تمام الساعة الرابعة بتوقيت #الامارات وقد تم إخلاء المبنى من الزوار
سنودبكم</t>
  </si>
  <si>
    <t>القوات المسلحة اليمنية الهدوء وعدم الرد على غارات العدوان الاماراتي لفيه هجمة قويةً قادمة ومؤثرة بإعتقدادي أنا على اكسبو او برج خليفة يرجى اخلاء المناطق الحساسة يأايها المواطن الامارتي!! 
وستكون انشاء الله ليس بإعاصير بل في براكين اوشيءً من هذا القبيل لانهُ مازال العدوان مستمر .. https://t.co/tmQjg4KIou</t>
  </si>
  <si>
    <t>شهود عيان: الانفجارات سُمعت داخل #اكسبو_دبي في تمام الساعة الرابعة بتوقيت #الامارات وقد تم إخلاء المبنى من الزوار...
الإنفجارات جاءت بالنزامن مع وجود الرئيس الصهيوني في الإمارات..
هوالله</t>
  </si>
  <si>
    <t>شهود عيان: انفجارات سُمعت داخل #اكسبو دبي في تمام الساعة الرابعة بتوقيت #الامارات وقد تم إخلاء المبنى من الزوار...
الإنفجارات جاءت بالتزامن مع وجود الرئيس الصهيوني في الإمارات.#التطبيع_لن_ينفعكم</t>
  </si>
  <si>
    <t>#هام
وكالة يونيوز
 نقلا عن شهود عيان :
أنباء عن سماع دوي انفجارات في معرض #اكسبو_٢٠٢٠ في #دبي في الساعة الــ4 
وقد تم إخلاء المبنى</t>
  </si>
  <si>
    <t>على الامارات إخلاء السلاح من معرض إكسبو وإلا انها تتحمل المسؤلية اذا تم ضربه فهو معرض للخطر والضرب في اي لحظة..
ملعب الثورة مقابل معرض إكسبو😎😎😎. جا وقته!!!</t>
  </si>
  <si>
    <t>الان
اخبار عن انفجار في معرض اكسبو قبل زياره رئيس الكيان الاسرائيلي
وهلع كبير ويتم اخلاء المعرض https://t.co/f198HCtvey</t>
  </si>
  <si>
    <t>#النيابة_العامة تأمر بحبس #إعلامي وإخلاء سبيل آخرين بضمان شخصي
#رؤية_الإمارات #عين_في_كل_مكان #كورونا #دبي #أبوظبي #عجمان #جلف_انترناشيونال_للخدمات_الطبية #إكسبو2020 #إكسبو_2020_دبي #إكسبو_دبي  #expo2020  #expo2020dubai #حبس #غرامة #إخلاء_سبيل #إعلاميين #عبارات_خادشة_للحياء https://t.co/HF5lfB2zAe</t>
  </si>
  <si>
    <t>الانفجارات سُمعت داخل اكسبو دبي في تمام الساعة الرابعة بتوقيت الامارات وقد تم إخلاء المبنى من الزوار.</t>
  </si>
  <si>
    <t>عاجل انفجارات في معرض اكسبو 
نقلاً عن شهود عيان: الانفجارات سُمعت داخل #اكسبو دبي في تمام الساعة الرابعة بتوقيت #الامارات وقد تم إخلاء المبنى من الزوار،، 
انيس منصور،،،،</t>
  </si>
  <si>
    <t>عاجل
 انفجارات في معرض اكسبو 
نقلاً عن شهود عيان
 الانفجارات سُمعت داخل اكسبو دبي في تمام الساعة الرابعة بتوقيت الامارات وقد تم إخلاء المبنى من الزوار
ياربي لك الحمد هو الله يامومنين</t>
  </si>
  <si>
    <t>هزة أرضية تؤدي إلى إخلاء قاعات من معرض إكسبو وتسبب بإيقاف احتفالات نظام الأسد بـ "اليوم الوطني" تحت قبة ساحة الوصل
#تلفزيون_سوريا   
https://t.co/5qcGbrWVtP</t>
  </si>
  <si>
    <t>عاجل انفجارات في معرض اكسبو 
نقلاً عن شهود عيان: الانفجارات سُمعت داخل #اكسبو دبي في تمام الساعة الرابعة بتوقيت #الامارات وقد تم إخلاء المبنى من الزوار</t>
  </si>
  <si>
    <t>في حوالي الساعة 4 صباحًا بتوقيت الإمارات ، سُمع دوي انفجارات داخل معرض دبي إكسبو وتم إخلاء المبنى من الزوار ، حسبما أفادت UNES نقلاً عن شهود عيان.</t>
  </si>
  <si>
    <t>عاجل انفجارات في معرض اكسبو 
نقلاً عن شهود عيان: الانفجارات سُمعت داخل ⁧#اكسبو⁩ دبي في تمام الساعة الرابعة بتوقيت ⁧#الامارات⁩ وقد تم إخلاء المبنى من الزوار</t>
  </si>
  <si>
    <t>وكالة يونيوز نقلا عن شهود عيان : أنباء عن سماع دوي انفجارات في معرض  #اكسبو_٢٠٢٠ في #دبي في الساعة الــ4 وقد تم إخلاء المبنى</t>
  </si>
  <si>
    <t>#اكسبو يا غشيم نجاح اماراتي وليس مبنى واحد !!! المضحك يقول انه تم اخلاء مبنى اكسبو ، اكسبو يا عزيزي يمتد على مساحة عدة كيلومترات وعليه اقيمت مباني عزه تفوق الثلاثمائة مبنى ، واليوم يعج بالزوار في امان وغدا وبعده حتى نهاية المعرض ، اشرب حليب وتغطى</t>
  </si>
  <si>
    <t>انباء عن انفجارات في معرض اكسبو سُمعت داخل #اكسبو دبي في تمام الساعة الرابعة بتوقيت #الامارات قبل ساعة من الان وقد تم إخلاء المبنى من الزوار..</t>
  </si>
  <si>
    <t>شهود عيان: 
الانفجارات التي سُمعت داخل #اكسبو دبي في تمام الساعة الرابعة بتوقيت #الامارات وقد تم إخلاء المبنى من الزوار...
الإنفجارات جاءت بالتزامن مع وجود الرئيس الصهيوني في الإمارات.#التطبيع_لن_ينفعكم</t>
  </si>
  <si>
    <t>شهود عيان: الانفجارات سُمعت داخل #اكسبو_دبي في تمام الساعة الرابعة بتوقيت #الامارات وقد تم إخلاء المبنى من الزوار...
الإنفجارات جاءت بالنزامن مع وجود الرئيس الصهيوني في الإمارات..</t>
  </si>
  <si>
    <t>اللهم احفظ عمان وأهلها  أمر إخلاء لبعض المناطق الواقعة بمسار الإعصار شاهين https://t.co/RYKGiPgDsJ #أخبار_عربية #سلطنة_عمان #إكسبو_دبي_2020 https://t.co/PsSiAwapm8</t>
  </si>
  <si>
    <t>لا صحة عن توقف او إخلاء في فعاليات معرض إكسبو 2020 او فعاليات اليوم السوري فيه</t>
  </si>
  <si>
    <t>🛑سماع دوي انفجارات داخل معرض اكسبو دبي.
الانفجارات سُمعت داخل اكسبو دبي في تمام 
الساعة الرابعة بتوقيت الامارات وقد تم إخلاء المبنى من الزوار.
#الإمارات_دويلة_غير_آمنه</t>
  </si>
  <si>
    <t>الانفجارات سُمعت داخل اكسبو دبي في تمام الساعة الرابعة بتوقيت الامارات وقد تم إخلاء المبنى من الزوار.
#دبي</t>
  </si>
  <si>
    <t>عاجل انفجارات في معرض اكسبو 
نقلاً عن شهود عيان: الانفجارات سُمعت داخل ⁧اكسبو⁩ دبي في تمام الساعة الرابعة بتوقيت ⁧الامارات⁩ وقد تم إخلاء المبنى من الزوار</t>
  </si>
  <si>
    <t>ذكرت وكالة "يونيوز" نقلاً عن شهود عيان، أنه سمع منذ بعض الوقت، دوي إنفجارات داخل "إكسبو 2020 دبي"، وقد تم إخلاء المكان من الزوار.
وكانت جماعة أنصار الله الحوثيين، قد ألمحت في وقت سابق، إلى احتمال استهداف معرض "إكسبو 2020 دبي".
@expo2020dubai https://t.co/AsFtBe7yTs</t>
  </si>
  <si>
    <t>@yosifhesin @SaudiNews50 شهود عيان: الانفجارات سُمعت داخل #اكسبو_دبي في تمام الساعة الرابعة بتوقيت #الامارات وقد تم إخلاء المبنى من الزوار...</t>
  </si>
  <si>
    <t>وخلق الصندوق شراكات دوليّة مع عدة شركات، أبرزها "هيمنوتا يروشلايم"، التي ساهمت في إخلاء منازل فلسطينية في القدس المحتلة، ووضعتها في عهدة المستوطنين.
الصندوق القومي اليهودي يشارك بجناح إسرائيل في إكسبو #دبي 
#الإمارات  #التطبيع_خيانة 
https://t.co/d48mE4gQC2 https://t.co/ryqVQmzNpI</t>
  </si>
  <si>
    <t>هل الفيديو المتداول يعود للحظة إخلاء معرض إكسبو الدولي وعدة أبراج في دبي عقب استهداف جماعة الحوثي لدولة الإمارات؟
للتفاصيل اكثر إضغط على الرابط ادناه 👇👇
https://t.co/V5l2zcLf35</t>
  </si>
  <si>
    <t>أتقدم بالشكر الجزيل لجميع العاملين في #اكسبو_دبي_٢٠٢٠ 
الخدمات المقدمة #لذوي_الهمم لا يمكن وصفها . 
 كم كنت سعيد وانا ارى الابتسامة والفرحه على وجه إبني .
كلمة شكرا قليله في حقكم. https://t.co/ZQCTSnVkEv</t>
  </si>
  <si>
    <t>#ولي_العهد الأمير #محمد_بن_سلمان :
إكسبو 2030 فرصة لمشاركة العالم نتائج جهودنا والتحول الذي أنتجته الرؤية وتقليص اعتمادنا على النفط وتطوير قطاعات الخدمات العامة كالصحة والتعليم والبنية التحتية والترفيه والسياحة. https://t.co/3b1SOnskwc</t>
  </si>
  <si>
    <t>للتعرف على أفضل الخدمات اللوجستية والتوصيل يشرفنا 
انضمامك للحدث التقني القادم المعرض  السعودي الدولي لـ #التسويق_الالكتروني و #التجارة_الالكترونيةمن sidmc expo
 📌الشرقية
🗓️للفترة 16- 18أغسطس 2022م
⏰4م-11م
📍مركز الظهران إكسبو
للتسجيل | https://t.co/86a2vKhnOC https://t.co/FYTXeILpj6</t>
  </si>
  <si>
    <t>سمو #ولي_العهد:
إكسبو 2030 فرصة لمشاركة العالم نتائج جهودنا والتحول الذي أنتجته الرؤية وتقليص اعتمادنا على النفط وتطوير قطاعات الخدمات العامة كالصحة والتعليم والبنية التحتية والترفيه والسياحة 
#ولي_العهد_في_2021 https://t.co/UjIfDI3kYB</t>
  </si>
  <si>
    <t>زار صاحب السمو الملكي الأمير عبد الرحمن بن خالد بن مساعد بن عبد العزيز آل سعود @AKMosaed، ممثل المملكة العربية السعودية في المنظمة الدولية للإبل /ICO/ مركز الشرطة الذكي “SPS” في إكسبو 2020 دبي واطلع على الخدمات الشرطية التي يقدمها بطريقة ذكية ودون أي تدخل بشري، وعلى مدار 24 ساعة. https://t.co/T9EkBxGgFG</t>
  </si>
  <si>
    <t>اقتصاد فلسطين يعتمد على قطاعات مختلفة مثل الخدمات والزراعة والصناعة
#إكسبو_هذا_الصباح
#تلفزيون_دبي https://t.co/9KAwXMbbRJ</t>
  </si>
  <si>
    <t>من أكبر التحديات التي تواجه قطاع خدمات ذوي الإعاقة هي ندرة المختصين. يقابل هذا الشح الازدياد في عدد الأطفال. 
في ينمو، نقدم مجموعة واسعة من الخدمات لسد تلك الفجوة 
مقابلة د.فهد النمري على #اكسبو_لايف 👇🏻 https://t.co/oon6eQuaSQ</t>
  </si>
  <si>
    <t>محمد بن راشد يزور جناح "دي بي ورلد" في إكسبو 2020 دبي، والذي يعرض الدور المحلي والعالمي الرائد للشركة في مجال الخدمات اللوجستية ودعم الحركة التجارية حول العالم عبر تبني أحدث الابتكارات. https://t.co/mz4rXPm16G</t>
  </si>
  <si>
    <t>إكسبو يدعم الخدمات الإغاثية حول العالم بالتعاون مع اللجنة الدولية للصليب الأحمر  #إكسبو2020
#الصباح
#شاهد_سكاي https://t.co/hg5uOv1CxR</t>
  </si>
  <si>
    <t>من 🇲🇦 إلى 🇮🇱
@MoroccoExpo2020Dubai 
  شكراً لكم 🙏 على استضافتكم لوزير الخدمات الدينية @MatanKahana 
لا يسعنا الانتظار للعودة لتناول المزيد من هذا الشاي اللذيذ!
#إسرائيل #إسرائيل_إكسبو #إسرائيل_إكسبو_2020_دبي #إكسبو_دبي_2020_العالمي #إكسبو_2020_دبي  #الجناح_الإسرائيلي https://t.co/tuqRogfj8M</t>
  </si>
  <si>
    <t>مواكبة أحدث الممارسات في صياغة مستقبل الخدمات الذكية وتوظيفها في مجال التسويق والتجارة الالكترونية 
في المعرض السعودي الدولي لـ #التسويق_الالكتروني و #التجارة_الالكترونية 
🗓️16-18 اغسطس 2022م
⏰4م إلى11م
📍مركز الظهران اكسبو
للتسجيل👈|https://t.co/hStdcptC81
@Sharqiya_Voice https://t.co/JjgnsH96z1</t>
  </si>
  <si>
    <t>لعلَ معروفاً صنعتهُ ثُمَ نسيتهُ ما زالَ
يحرُسك مِن ريب الدهرِ
كبار سن واطفال يعولهم أب معسر مديون لا
يستطيع توفير متطلباتهم الخاصه من دواء و
مصروف بسبب الديون ووقف الخدمات
اكسبو اجرهم وارحمو حالهم ف شهر الصدقات https://t.co/1S28G4czME</t>
  </si>
  <si>
    <t>بفضل إكسبو دبي وما  حققه هذا  الحدث العالمي للدولة وبسبب الإمكانات الضخمة التي رصدتها للوفاء تم ترسيخ مكانة الإمارات في قطاع الخدمات اللوجستية🇦🇪👌🏻 https://t.co/v2xmlIXJs3</t>
  </si>
  <si>
    <t>#السياحة_في_الامارات  #اكسبو2020
📍 جناح #بلغاريا 🇧🇬:  "بشعار «الحركة» يركز الجناح البلغاري على تحرك أكثر ذكاءً وإنتاجية للبشر، السلع والأفكار، كما يتعامل مع مجالات كالنقل، السياحة، البحث العلمي، حركة الأفراد، الخدمات اللوجستية والاتصال الرقمي"
#إكسبو_2020_دبي https://t.co/d2rUPED7Cz</t>
  </si>
  <si>
    <t>تستعد جمعية الهلال الأحمرالتركي،للاستعانة بطائرات الدرون القادرة على نقل الشحنات،لاستخدامهابفعالياتها اللوجستية. ووقعت الجمعية بروتوكول تعاون مع شركةDASALللطيران،على هامش معرض ساها إكسبو إسطنبول للصناعات الدفاعية والجوية والفضائية.كماستستخدم في الخدمات اللوجستية في أوقات الطوارئ. https://t.co/DvIJyTxcr4</t>
  </si>
  <si>
    <t>نُسلط الضوء على ممارسات التميز في صياغة مستقبل الخدمات الذكية لكافة المؤسسات
 لنرتقي بمستوى نشر المعلومات ضمن أرقى المعايير الدولية العالمية
موعدنا القادم
🗓️16-18 اغسطس 2022م
⏰4م إلى11م
📍مركز الظهران اكسبو
كونوا بالقرب
للتسجيل👈|https://t.co/fCwdZGorAr
#لقاء_مستقبل_التجارة https://t.co/45m3KafSG2</t>
  </si>
  <si>
    <t>#إكسبو_دبي_2020 #التطبيقات #الخدمات #المزايا
https://t.co/LpyNJPeLF3</t>
  </si>
  <si>
    <t>نُسلط الضوء على ممارسات التميز في صياغة مستقبل الخدمات الذكية لكافة المؤسسات
 لنرتقي بمستوى نشر المعلومات ضمن أرقى المعايير الدولية العالمية
#التجارة_الالكترونية 
موعدنا القادم
🗓️16-18 اغسطس 2022م
⏰4م إلى11م
📍مركز الظهران اكسبو
كونوا بالقرب
للتسجيل👈|https://t.co/2X3uSOXmQi https://t.co/a0YJ90GilE</t>
  </si>
  <si>
    <t>قالت مها مريش، نائب رئيس أول التحول المؤسسي للأعمال والاتصالات الرقمية في "اتصالات" شريك الخدمات الرقمية في إكسبو 2020 دبي إن المعرض العالمي اليوم هو المكان الأكثر والأسرع اتصالاً في العالم وذلك بفضل تغطية اتصالات الجيل الخامس التي يتمتع بها المعرض. https://t.co/WTGXo5tG21</t>
  </si>
  <si>
    <t>شاهد..
فيصل الحلواني مدير إدارة العمليات بمركز الرياضة واللياقة في #إكسبو متحدثاً عن الخدمات الرياضية المقدمة لزوار المعرض https://t.co/FCD0iI3fE2</t>
  </si>
  <si>
    <t>ضروري انه نسعى لاستضافة المحافل الدولية وخاصة الرياضية أو مثل اكسبو ، لأنه فيها طريقة لأحداث الصدمات برفع جودة الحياة، والتركيز على تقديم الخدمات العالية كثقافة تنتشر بين الناس ، 
ضخ درس شعبي للناس لهالمفهوم</t>
  </si>
  <si>
    <t>على مدار السنوات، ناقشنا كيفية تحسين تجارب المتعاملين والخدمات الحكومية في عالم ما بعد الجائحة. والآن يعود منتدى الخدمات الحكومية في دورته الرابعة لاستكشاف آفاق جديدة في مجال تقديم الخدمات الحكومية، في 30 مارس، إكسبو 2020 دبي. https://t.co/5SY2xuSk4v</t>
  </si>
  <si>
    <t>نواكب أحدث الممارسات في صياغة مستقبل الخدمات الذكية وتوظيفها في مجال التسويق والتجارة الالكترونية 
في المعرض السعودي الدولي لـ #التسويق_الالكتروني و #التجارة_الالكترونية sidmc-2022
🗓️16-18 اغسطس 2022م
⏰4م إلى11م
📍مركز الظهران اكسبو
📌الشرقية
للتسجيل👈|https://t.co/fCwdZGG2rZ https://t.co/6pq2ayPeVE</t>
  </si>
  <si>
    <t>إدوارد هيغر، رئيس وزراء جمهورية سلوفاكيا، يزور مركز الشرطة الذكي "SPS" في معرض إكسبو 2020 #دبي، ويطلع على الخدمات الشرطية التي يقدمها المركز لكافة فئات المجتمع بطريقة ذكية، ودون أي تدخل بشري، وعلى مدار 24 ساعة.
https://t.co/hR9wL8TUaR https://t.co/FpTMuHfzKR</t>
  </si>
  <si>
    <t>محمد بن راشد يزور جناح "دي بي ورلد" في إكسبو 2020 #دبي، والذي يعرض الدور المحلي والعالمي الرائد للشركة في مجال الخدمات اللوجستية ودعم الحركة التجارية حول العالم عبر تبني أحدث الابتكارات. https://t.co/YD58MtkTDS</t>
  </si>
  <si>
    <t>اقتصاد #كندا من أكبر الاقتصادات حول العالم ويعد قطاع الخدمات الأهم في الدولة 
#إكسبو_هذا_الصباح
#تلفزيون_دبي https://t.co/NQyL8wlZnM</t>
  </si>
  <si>
    <t>بعد 6 أشهر من انتهاء #إكسبو_دبي سيعاد افتتاح المنطقة باسم #District_2020
- وسيتم إعادة تشغيل 80% من الأبنية لتتحول إلى مجتمع متكامل متعدد الخدمات مع بناء المشافي والمدارس 
- ستلقب المنطقة بمدينة الـ "15 دقيقة" والتي تعني أنه يمكن للشخص الوصول إلى أي مكان خدمي خلال 15 دقيقة فقط https://t.co/kqiPuPlAE2</t>
  </si>
  <si>
    <t>زيارة سعادة وزير البيئة والتغير المناخي ووكيل وزارة التربية والتعليم العالي والوكيل المساعد لشؤون الخدمات لجناح #إكسبو_٢٠٢٣_الدوحة ، خلال مؤتمر ومعرض إدارة النفايات الثاني الدوحة ٢٠٢٢  @albaladiya @moecc_qatar @Qatar_Edu https://t.co/MYh58cRv8M</t>
  </si>
  <si>
    <t>نمشي مع #أصحاب_الهمم في مسيرة العصا البيضاء الرمزية حيث نتكاتف بها مع ذوي الإعاقة البصرية في #اكسبو_2020_دبي الحدث العالمي الأبرز الصديق لأصحاب الهمم من جميع دول العالم الذي يفتح لهم أبوابه مجاناً ويمنحهم الامتيازات والتسهيلات وأفضل الخدمات.
#اليوم_العالمي_للعصا_البيضاء https://t.co/4dH2kv2XCa</t>
  </si>
  <si>
    <t>تجدر الإشارة إلى أنّ الدخول إلى مدينة إكسبو دبي مجاني، وسيكون جزء كبير من المساحات العامة مفتوحًا للتنزه دون أي رسوم. ويمكن للزوار استخدام الخدمات المتاحة مثل العربات وقطار مستكشف إكسبو والسكوتر الكهربائي والدراجات الكهربائية مقابل رسوم
#ExpoCityDubai
#UAEPLUS https://t.co/9EGJVXLDds</t>
  </si>
  <si>
    <t>من إكسبو 2020 دبي ..
الساعة الآن الواحدة والنصف صباحاً ..
الأمان .. الخدمات .. السلام والوئام بين مختلف الأجناس .. البهجة والسعادة و الفرحة على محيا الجميع ..
الطعام والأنغام و الزينة و ضحكات الأطفال و الكبار ..
حالة إنسانية متفردة .. تصنعها دبي للتاريخ..
عامكم سعيد بإذن الله ..</t>
  </si>
  <si>
    <t>من الكراسي المتحركة وحتى الأماكن  المخصصة لشحن الإلكترونية منها، تعرّف على جميع الخدمات الموّفرة لأصحاب الهمم في إكسبو 2020 دبي! 
@expo2020dubai
#دبي_بوست #Expo2020dubai https://t.co/LH7UTm2FGL</t>
  </si>
  <si>
    <t>محمد بن راشد يزور جناح "دي بي ورلد" في إكسبو 2020 دبي، والذي يعرض الدور المحلي والعالمي الرائد للشركة في مجال الخدمات اللوجستية ودعم الحركة التجارية حول العالم عبر تبني أحدث الابتكارات. https://t.co/XOZxNPSHkZ</t>
  </si>
  <si>
    <t>جناح #مجلس_التعاون في #إكسبو 2020 دبـي استضاف ورشة عمل بعنوان "الخدمات الإلكترونية لوزارات الداخلية"بتنظيم من قطاع الشؤون الأمنية بالأمانة العامة لمجلس التعاون https://t.co/A2yGlRX38g</t>
  </si>
  <si>
    <t>تجربة رائعة مع شركة @mwasalat_om أثناء رحلتنا إلى إكسبو دبي ٢٠٢٠، من جميع الخدمات المقدمة وبشاشة موظفيهم، وتواصلهم الفعال في منصات التواصل الاجتماعي فكل الشكر والتقدير لهم على العمل المتقن والميسر.
شكراً محمد العريمي
شكراً محمد البلوشي 
شكراً@SAMIALJULANDANI https://t.co/EAbRjGA2on</t>
  </si>
  <si>
    <t>زارت اللجنة اللوجستية بـ #غرفة_الشرقية برئاسة راكان بن عبدالرحمن العطيشان المعرض المصاحب للمؤتمر السعودي البحري المقام في معارض الظهران اكسبو، حيث اطلع اعضاء اللجنة على عددٍ من الاجنحة للشركات العاملة في قطاع النقل البحري والخدمات اللوجستية، للتعرف على أبرز الخدمات المقدمة للقطاع https://t.co/F8EAghuaE9</t>
  </si>
  <si>
    <t>«إكسبو» رسخ مكانة الإمارات عالمياً بقطاع الخدمات اللوجستية https://t.co/Zt8D9O0CHr https://t.co/DTxCUyxvCQ</t>
  </si>
  <si>
    <t>سيتم تقديم مجموعة متنوعة من الخدمات لأصحاب الهمم، مثل تأجير الكراسي المتحركة ومركبات الراحة الكهربائية .."#إكسبو_2020_دبي"، تجربة سهلة وممتعة لأصحاب الهمم
#إكسبو2020 #Expo2020 #Expo2020Dubai https://t.co/8GeP5QjsHa</t>
  </si>
  <si>
    <t>و تشرفنا أيضاً بزيارة
@Ayelet__Shaked وزير الداخلية
@MatanKahana وزير الخدمات الدينية
@expo2020dubai 
#إسرائيل #إسرائيل_إكسبو #إسرائيل_إكسبو_2020_دبي #إكسبو_دبي_2020_العالمي #إكسبو_2020_دبي #الجناح_الإسرائيلي #هذه_اسرائيل https://t.co/sXYo5bEwz5</t>
  </si>
  <si>
    <t>#صور | دراجون من أصحاب الهمم من فئة الصم، يزورون مركز الشرطة الذكي في معرض "إكسبو ٢٠٢٠" ويسمعون إلى شرح مُفصل حول الخدمات الشرطية التي يقدمها المركز لفئتهم و لكافة فئات المجتمع بطريقة ذكية، ودون أي تدخل بشري، وعلى مدار ٢٤ ساعة وب ٧ لغات. https://t.co/lFkBewV3Gj</t>
  </si>
  <si>
    <t>إدوارد هيغر، رئيس وزراء جمهورية سلوفاكيا، يزور مركز الشرطة الذكي "SPS" في معرض إكسبو 2020 #دبي، ويطلع على الخدمات الشرطية التي يقدمها المركز لكافة فئات المجتمع بطريقة ذكية، ودون أي تدخل بشري، وعلى مدار 24 ساعة.
https://t.co/M1fKEEJAxJ https://t.co/aRwutwncbB</t>
  </si>
  <si>
    <t>هل أنت من هواة تجميع الطوابع في اكسبو 2020 دبي؟
قوموا بزيارة الخدمات المصرفيه المستقبلية في فرعنا في إكسبو 2020 دبي، واحصلوا على ختمنا على جواز اكسبو الخاص بكم للحصول على فرصة الفوز بـ 2020 درهم إماراتي يوميًا! https://t.co/ePFww1vqsh</t>
  </si>
  <si>
    <t>خدمات مبتكرة تقدمها مراكز الشرطة الذكية و مراكز ووك إن لزاور  #إكسبو، مواكبةً في شكلها الخارجي الحدث العالمي، وتعبر عن روح البناء التراثي لدولة #الإمارات، مع توظيف التكنولوجيا الحديثة التي تُمكن الزوار من الحصول على الخدمات الشرطية على مدار الساعة، ودون أي تدخل بشري وبـ7 لغات. https://t.co/G3VmnSN3Qo</t>
  </si>
  <si>
    <t>رأس الخيمة تتزين بالشعار الذهبي احتفالاً بالحدث العالمي الأضخم
ضمن حرص دائرة الخدمات العامة في رأس الخيمة على مواكبة كافة المناسبات الوطنية على مدار العام.. شاركت الدائرة في التجهيز للحدث الاستثنائي "إكسبو 2020".
@rak_psd https://t.co/xVtxLQKVIZ</t>
  </si>
  <si>
    <t>الإمارات - عاصي الحلاني في مركز الشرطة الذكي بإكسبو': (MENAFN - Al-Bayan) زار الفنان اللبناني عاصي الحلاني مركز الشرطة الذكي «SPS» المُقام في إكسبو 2020 دبي، واطلع على الخدمات الشرطية التي يقدمها لكافة فئات المجتمع بطريقة ذكية ودون أي تدخل بشري، وعلى ... https://t.co/LT393LNj79 https://t.co/04AMPFrBuu</t>
  </si>
  <si>
    <t>زيارة سعادة وزير البيئة والتغير المناخي ووكيل وزارة التربية والتعليم العالي والوكيل المساعد لشؤون الخدمات لجناح اكسبو ٢٠٢٣ الدوحة، خلال مؤتمر ومعرض إدارة النفايات الثاني الدوحة ٢٠٢٢ https://t.co/gnA6wU3PGE</t>
  </si>
  <si>
    <t>#محمد_بن_راشد يزور جناح "دي بي ورلد" في #إكسبو_2020_دبي، الذي يعرض الدور المحلي والعالمي الرائد للشركة في مجال الخدمات اللوجستية ودعم الحركة التجارية حول العالم عبر تبني أحدث الابتكارات
#إكسبو2020
#expo2020 https://t.co/kiBKVJ5JFT</t>
  </si>
  <si>
    <t>كرم معالي الفريق #عبدالله_المري القائد العام لشرطة #دبي أعضاء اللجنة التنفيذية لتأمين إكسبو 2020 دبي لدورهم المتميز في تأمين الحدث العالمي من خلال تنفيذ الخطة الأمنية بحرفية عالية وقيادة الفرق الأمنية التخصصية والميدانية وتوفير الخدمات الشرطية لزوار وموظفي إكسبو وفق أعلى المعايير https://t.co/HHkq8HMMM0</t>
  </si>
  <si>
    <t>"إقامة دبي" تفتتح مقراً جديداً لها في #إكسبو_2020 #دبي لضمان تأمين الاستقبالات الرسمية للإدارة، وتسليم الإقامات الذهبية، كما سيعمل المقر على توفير جميع الخدمات وإنجاز مختلف المعاملات وفق أعلى المعايير.
#علوم_الدار https://t.co/rrjgRe7yVH</t>
  </si>
  <si>
    <t>«إكسبو» رسخ مكانة الإمارات عالمياً بقطاع الخدمات اللوجستية #البيان_القارئ_دائما https://t.co/gPPMIPUxrj</t>
  </si>
  <si>
    <t>زيارة سعادة وزير البيئة والتغير المناخي ووكيل وزارة التربية والتعليم العالي والوكيل المساعد لشؤون الخدمات لجناح اكسبو ٢٠٢٣ الدوحة، خلال مؤتمر ومعرض إدارة النفايات الثاني الدوحة ٢٠٢٢ 
#جريدة_الراية #قطر @Expo2023Doha https://t.co/ueoNdakRcY</t>
  </si>
  <si>
    <t>مؤسسة #دبي لخدمات الإسعاف تقدم العديد من الخدمات الطبية المتميزة في جميع أنحاء معرض #إكسبو_2020_دبي ليستمتع الضيوف بهذا الحدث العالمي في مدينة الأمان والرفاهية
@dr.bassambalsam
@dubai_ambulance
#اكسبو_دبي
#اكسبو2020دبي
#Expo2020dubai https://t.co/r1T95iYrpT</t>
  </si>
  <si>
    <t>نظمت دائرة شؤون البلديات والزراعة والثروة الحيوانية  ندوة تعريفية  عن الخدمات البلدية الموحدة والتى أقيمت في مركز اكسبو الذيد بهدف استعراض  مُلخص تعريفي عن الخدمات  البلدية الموحدة  الخاصة بقطاع الهندسة والمباني لجميع بلديات الإمارة https://t.co/RkyVEGQ0UQ</t>
  </si>
  <si>
    <t>زار صاحب السمو الملكي الأمير عبد الرحمن بن خالد بن مساعد بن عبد العزيز آل سعود، ممثل المملكة العربية السعودية في المنظمة الدولية للإبل /ICO/ مركز الشرطة الذكي "SPS" في إكسبو 2020 دبي واطلع على الخدمات الشرطية التي يقدمها بطريقة ذكية ودون أي تدخل بشري، وعلى مدار 24 ساعة. https://t.co/gBrFZQKoQA</t>
  </si>
  <si>
    <t>#ولي_العهد : أن معرض #إكسبو_2030  سيُشكّل فرصة مميزة لمشاركة العالم دروسنا ونتائج جهودنا المرتبطة بهذا التحول غير المسبوق الذي أنتجته #الرؤية، والتي تمثل إطارًا استراتيجيًا يهدف لتقليص اعتماد #المملكة على النفط ودفع التنوع الاقتصادي وتطوير قطاعات الخدمات العامة .
#الرياض_اكسبو</t>
  </si>
  <si>
    <t>إكسبو 2020 دبي يمنح أطواق مزينه بعباد الشمس لتمييز أصحاب الهمم وتمكنهم من تقديم المزيد من الخدمات والدعم المخصص لتسهيل احتياجاتهم والترحيب بهم في إكسبو 2020 دبي
#الإمارات 
#إكسبو2020 #دبي
#صحيفة_الخليج
#الخليج_خمسون_عاماً https://t.co/Cybt7eTKKn</t>
  </si>
  <si>
    <t>هل يمكن الحصول على الخدمات الصحية في موقع «إكسبو»؟
https://t.co/tkQNn3CsEM</t>
  </si>
  <si>
    <t>ترأس سمو الشيخ عمار بن حميد النعيمي ولي عهد عجمان، رئيس المجلس التنفيذي، جلسة المجلس التنفيذي الثامنة لعام 2021، واطلع خلالها على استعدادات مشاركة حكومة عجمان في إكسبو 2020 ونتائج دراسة رضا المتعاملين عن الخدمات الحكومية الالكترونية لعام 2020. https://t.co/6tvSPknNE3</t>
  </si>
  <si>
    <t>زيارة سعادة وزير البيئة والتغير المناخي ووكيل وزارة التربية والتعليم العالي والوكيل المساعد لشؤون الخدمات لجناح اكسبو ٢٠٢٣ الدوحة، خلال مؤتمر ومعرض إدارة النفايات الثاني الدوحة ٢٠٢٢.
#جريدة_الوطن_القطرية #الدوحة #قطر https://t.co/SbWAzZLS4X</t>
  </si>
  <si>
    <t>تشارك #غرفة_الشرقية ضمن فعاليات المعرض السادس لبرنامج تعزيز القيمة المُضافة الإجمالية لقطاع التوريد (اكتفاء)، المقام في معارض الظهران الدولية "الظهران اكسبو" حيث يقدم جناح الغرفة للزوار معلومات حول الخدمات والبرامج التي تقدمها الغرفة لخدمة قطاع الأعمال والمستثمرين. https://t.co/ih1kb1uwrz</t>
  </si>
  <si>
    <t>قمنا بمنحهم أطواق إكسبو 2020 المزينه بعباد الشمس لتميزهم وتمكنهم من خلال تقديم المزيد من الخدمات والدعم المخصص لتسهيل احتياجاتهم والترحيب بهم في إكسبو 2020 دبي.
#إكسبو2020 #دبي    
@sheikhmansoor @HessaBuhumaid</t>
  </si>
  <si>
    <t>الدخول إلى مدينة إكسبو دبي مجاني وسيكون جزءا كبيرا من المساحات العامة مفتوحاً للتنزه دون أي رسوم. ويمكن للزوار استخدام الخدمات المتاحة مثل العربات وقطار مستكشف إكسبو والسكوتر الكهربائي والدراجات الكهربائية مقابل رسوم. https://t.co/NGkn6vkEPd</t>
  </si>
  <si>
    <t>بصفتها الشريك المصرفي الرسمي لمعرض إكسبو 2020 دبي، تتشرف المجموعة بعرض رؤيتنا الريادية لرسم ملامح مستقبل الخدمات المصرفية العالمية وإبراز الإمكانات الاستثمارية التي تتمتع بها دولة الإمارات العربية المتحدة.</t>
  </si>
  <si>
    <t>الدخول إلى مدينة إكسبو دبي مجاني وسيكون جزء كبير من المساحات العامة مفتوحاً للتنزه دون أي رسوم. ويمكن للزوار استخدام الخدمات المتاحة مثل العربات وقطار مستشكف إكسبو والسكوتر الكهربائي ووالدراجات الكهربائية مقابل رسوم. https://t.co/FqqWYVrpAC</t>
  </si>
  <si>
    <t>هل يستفيد نزلاء الفنادق المحيطة بـ «إكسبو» من هذه الخدمات؟
https://t.co/Ib8lP1fi1n</t>
  </si>
  <si>
    <t>المري: أنشأنا مكتبا في مقر #إكسبو 2020 دبي لتقديم كافة الخدمات، بما فيها إنجاز "الإقامة الذهبية" لمستحقيها، وتوفير كل ما يلزم من معلومات وخدمات لهذه الفئة #الإمارات_اليوم</t>
  </si>
  <si>
    <t>تشرّفنا بزيارة صاحب السمو الشيخ محمد بن راشد آل مكتوم، نائب رئيس الدولة رئيس مجلس الوزراء حاكم دبي، رعاه الله، لجناح التدفق لـ "دي بي ورلد" في معرض #اكسبو 2020. يستعرض جناحنا دور الخدمات اللوجستية والابتكارات القائمة على البيانات في تحقيق رؤية دبي في تمكين التجارة الذكية.</t>
  </si>
  <si>
    <t>هذا الأسبوع في إكسبو 2020 دبي
🇨🇦 رحبنا بالمفوض العام لكندا في جناح التدفق
📚 عرضنا عالم الخدمات اللوجستية للطلاب الإماراتيين ضمن جلسات حوارية مهنية
تفضلوا بزيارتنا في جناح التدفق في إكسبو 2020 دبي. 
@expo2020dubai</t>
  </si>
  <si>
    <t>قبة الوصل .. معلم حضاري ينبض بالإبداع المستدام في قلب إكسبو 2020 دبي
تقرير : مالك يونس
#أخبار_الثالثة https://t.co/OVtbMRlwCM</t>
  </si>
  <si>
    <t>حرصاً من إدارة شركة أوال الخليج للصناعات وبالنيابة عن كافة
منتسبيها وموظفيها، فقد منح السيد غسان فريوات نائب الرئيس التنفيذي للشركة شهادة تقدير للمهندس الشاب يونس عبدالعال لمشاركته التطوعية في #جناح_مملكة_البحرين في #إكسبو_دبي_2020 متمنياً له مزيداً من التقدم والعطاء
#إكسبو2020 https://t.co/DYSmJQBu9i</t>
  </si>
  <si>
    <t>السفير يونس يستقبل السفير الجزائري في الامارات بجناح فلسطين في "اكسبو دبي 2020" https://t.co/nujzQOS3hbالسفير-يونس-يستقبل-السفير-الجزائري-في-الامارات-بجناح-فلسطين-في--اكسبو-دبي-2020- https://t.co/sSWxPa1Hp1</t>
  </si>
  <si>
    <t>سامي يوسف ..
احيا ليلة فنية في اكسبو دبي
وغنى للاديب التركي يونس إمرة
وغنى باللغة التركية والعربية
اداء ولحن راقي 
#Expo2020
https://t.co/DuyPIUlP5E</t>
  </si>
  <si>
    <t>السفير يونس يستقبل وزير الخارجية الجزائري في جناح دولة فلسطين في معرض "اكسبو 2020 دبي" https://t.co/z4ksctGwlWالسفير-يونس-يستقبل-وزير-الخارجية-الجزائري-في-جناح-دولة-فلسطين-في-معرض--اكسبو-2020-دبي- https://t.co/XM9GzgsTGt</t>
  </si>
  <si>
    <t>#دبي تختتم معرض #إكسبو في حفل مبهر وتسلم الراية إلى #أوساكا اليابانية
تقرير : مالك يونس
#أخبار_السادسة https://t.co/kmgsNjORaH</t>
  </si>
  <si>
    <t>أصغر متحدثة في #إكسبو_دبي!
ضيفة رانيا يونس في لقاء شيّق مساء اليوم عند الساعة 17:00 
#ترند #مشاهير #أغاني #موسيقى #اكسبلور #فولو #راديو #أبوظبي #دبي #الإمارات #إذاعة #إكسبو2020 https://t.co/n8UmVpyKpT</t>
  </si>
  <si>
    <t>التقى معالي محمد بن هادي الحسيني وزير دولة للشؤون المالية، مع ماركوس ترويخو رئيس بنك التنمية الجديد لدول البريكس (NBD)، وذلك على هامش فعاليات معرض إكسبو 2020 دبي، كما حضر اللقاء سعادة يونس حاجي الخوري وكيل الوزارة
#وزارة_المالية #الإمارات https://t.co/QLeJPsaWuR</t>
  </si>
  <si>
    <t>استقبل الجناح الفلسطيني في إكسبو 2020 دبي معالي وزير الخارجية الجزائري السيد رمطان المعامرة و كان باستقباله القنصل العام لدولة فلسطين في دبي السيد علي يونس و مدير الجناح الفلسطيني السيد محمد جبر و المستشار في القنصلية الفلسطينية في دبي السيد محمد اسعد. https://t.co/KwVGybFLGm</t>
  </si>
  <si>
    <t>استقبل الجناح الفلسطيني في إكسبو 2020 دبي اليوم معالي وزير الدولة للشؤون الخارجية والتعاون في البرتغال السيد فرانسيسكو أندريه و كان باستقباله القنصل العام لدولة فلسطين في دبي السيد علي يونس و مدير الجناح الفلسطيني السيد محمد جبر. https://t.co/Y0rsgi9kqe</t>
  </si>
  <si>
    <t>إكسبو دبي.. رواية الخمسين .. بقلم: باسمة يونس
https://t.co/4jP9y1f357
@expo2020dubai
 #Expo2020 
#Expo2020Dubai 
#الإمارات 
#إكسبو2020 #دبي
#صحيفة_الخليج
#الخليج_خمسون_عاماً https://t.co/qHTZrmpmD5</t>
  </si>
  <si>
    <t>استقبل الجناح الفلسطيني في إكسبو 2020 دبي سمو الشيخ نهيان بن مبارك آل نهيان وزير التسامح والتعايش في دولة الامارات العربية المتحدة و المفوض العام لإكسبو 2020 دبي و كان باستقباله القنصل العام لدولة فلسطين في دبي السيد علي يونس و مدير الجناح الفلسطيني السيد محمد جبر. https://t.co/BfIRPOMPRI</t>
  </si>
  <si>
    <t>اللهم أنزل على قبر والدي و قبور من 
فقدناهم ضياء يؤنس وحشتهم
   وسعه في قبورهم
      وارحمهم يا ارحم الراحمين
#اذكرو_والدي_بدعوه #اكسبو_دبي_٢٠٢٠</t>
  </si>
  <si>
    <t>التقى معالي محمد بن هادي الحسيني وزير دولة للشؤون المالية، مع ماركوس ترويخو رئيس بنك التنمية الجديد لدول البريكس (NBD)، وذلك على هامش فعاليات معرض إكسبو 2020 دبي، كما حضر اللقاء سعادة يونس حاجي الخوري وكيل الوزارة
#وزارة_المالية #الإمارات https://t.co/wTDYwN0gV8</t>
  </si>
  <si>
    <t>جناح دولة #الكويت في #إكسبو_2020 دبي.. بيئة محلية بكثبان وبرج مياه 
فكرة شاملة عن تاريخ دولة الكويت وتراثها والفرص الواعدة التي تقدمها للعالم
في هذه الجولة لـ رانيا يونس 
#expo
#expo2020
#expo2020dubai
#uae #dubai
@KuwaitExpo2020 https://t.co/xgsvtIeztT</t>
  </si>
  <si>
    <t>#سانتا_كلوزوز في #إكسبو 2020 #دبي..!
حضر من #فنلندا خصيصاً ليشارك زوار #إكسبو فرحة الأعياد والسنة الجديدة
"رانيا يونس" التقت به في #الجناح_الفنلندي وهذه رسالته للجميع!
#إكسبو2020
⁦#Expo2020 ⁩ 
⁦#Expo2020Dubai ⁩ 
⁧#إكسبو_2020_دبي 
#إكسبو #الإمارات
#expo #uae https://t.co/48fFfauWRr</t>
  </si>
  <si>
    <t>عرضَ اليوم سعادة يونس آل ناصر مساعد المدير العام لدبي الرقمية والمدير التنفيذي لمؤسسة بيانات دبي ونائب رئيس المجلس العالمي للتنمية المستدامة 11، خطة العمل المقترحة للمجلس في حدث "تسريع التنفيذ العالمي لأجندة 2030" الذي عُقد في معرض إكسبو 2020.
#دبي_الرقمية https://t.co/XqbIAuKhqC</t>
  </si>
  <si>
    <t>العالم تقدم انجازاتها في إكسبو دبي ٢٠٢٠ و نحن وين ما نروح بطبولنا. واسفاه✋🏽 https://t.co/paSdLv11IS</t>
  </si>
  <si>
    <t>⏮️ حديث ودي بين سمو السيد #أسعد_بن_طارق والشيخ حمدان بن محمد آل راشد في #اكسبو_دبي
 ♦️ السيد أسعد بن طارق آل سعيد:"البكرة" جاهزة وإذا تريد نروح الميدان".
 ♦️ولي عهد #دبي:  "ناموسنا شوفك" 
 https://t.co/N001UbTQsH
#عُمان_عبر_الزمان #عمان_منا_ونحن_منهم #بوابة_الأخبار https://t.co/v2shF2iBTi</t>
  </si>
  <si>
    <t>يعطون اجازة عشان نروح #اكسبو_دبي_٢٠٢٠ لو يعطون فلوس احسن لان مش معقولة كرواسون جبن داخل المعرض على 80 درهم</t>
  </si>
  <si>
    <t>عايز حد ياخدني نروح اكسبو دبي حالا بجد 😭♥️</t>
  </si>
  <si>
    <t>وين نروح في اكسبو دبي؟</t>
  </si>
  <si>
    <t>نقنع امي وابوي نروح دبي يوم الخميس نودع اكسبو</t>
  </si>
  <si>
    <t>سؤال
الحين دبي عندهم #اكسبو_2020
علشان الاكسبو يكون ناجح لازم يكون فيه عدد زوار كبير
خصوصاً إن التسويق شغالين عليه من 8 سنوات
اوكي ..
شلون نروح دبي والتذكرة على فلاي دبي ( ارخص شي ) بعد شهر بـ 150 دينار للشخص ؟!
الغربب انها بنفس سعر تذكرة لندن - دبي - لندن على الاماراتية !</t>
  </si>
  <si>
    <t>@haidarmoosa يعني ايش رايك نروح #اكسبو_دبي_٢٠٢٠ والا #موسم_الرياض ؟</t>
  </si>
  <si>
    <t>اهلي يتهاوشون اذا نروح اليوم اكسبو دبي ولا القريه العالميه شلون اقولهم ان ابي اروح دبي مول</t>
  </si>
  <si>
    <t>افكر بعد ما امي تخلص توتر التمايم اقولها اني ببيع تذكرتي و نروح دبي اكسبو لستراي كيدز اصرف ، عالاقل لو رحنا ابوي ماراح يجي دبي معنا و فوقها مجانًا و منظم ):</t>
  </si>
  <si>
    <t>لنا شهرين نخطط نروح دبي عشان احضر اكسبو اخر شي ماما قررت بنروح مصر 🤝</t>
  </si>
  <si>
    <t>"شو رايكم نروح إكسبو؟"
ابتداءً من يوم الخميس 1 سبتمبر 2022 يمكنكم استخدام هذه الجملة مرة أخرى! 
وزيارة «ألف-جناح التنقل» و «تيرا-جناح الاستدامة» والاستمتاع بمنظر بانورامي لـ #مدينة_إكسبو_دبي من حديقة الثريا التي ترتفع 55 متراً🌤
@ExpoCityDubai 
@expo2020dubai 
#إكسبو #دبي https://t.co/1CzBjsElm5</t>
  </si>
  <si>
    <t>لا تخيلوا الغبنة صدق قالت أنها ما بتقدر تجي لي دبي لأنها ما عاد تسوق ومحد فاضي يوصلها والحين تقول لو دريت تبغي تروحي اكسبو كان جيت لك بقطار نروح مع بعض😭 طيب حبيبي ما قصرتي😭</t>
  </si>
  <si>
    <t>@3loxww @News_Ejazah افضل شي انجليزي وبس خليها ٣شهور
علشان نروح إكسبو دبي</t>
  </si>
  <si>
    <t>@oman1_news اقتراحنا فلوس المهرجان صلحوبهن بيوت السويق والخابورة أحسن ونحن فتحولنا الطريق الجديد مع السعوديه نروح موسم الرياض ومن نرجع نروح اكسبو دبي دام شالو المنافذ للبريمي وأحسنتو🌚</t>
  </si>
  <si>
    <t>@emirati_sol الحين نحن مانروم نروح دبي قبل إكسبو و مغلين و الحين كأس العالم اتمنى ىكون للمواطنين سعر خاص @DubaiGovernment</t>
  </si>
  <si>
    <t>@YousufAl_Hooti عسى يكون تخفيض لأسعار فحص كورونا بمناسبة العيد الوطني نبغي نروح نزور إكسبو دبي 
ما معقولة فحص ب17 ريال</t>
  </si>
  <si>
    <t>@HHShkMohd بسم الله ماشاء لله  اللهم بارك على اكسبو وجمال اكسبو والله يا شيخ محمد حاجه فوق الخيال وطول الطريق من ابوظبى الى دبى انو نشوفك انت والشيخ حمدان احنا اول مره نروح دبى واناشاءالله ما تبقى اخر مره اللهم احفظ الاامارت وشعب وشيوخ الاامارت حفظكم الله ابوى الشيخ محمد 🤲</t>
  </si>
  <si>
    <t>احس كلنا قاعدين نتريا الجو يبرد عشان نروح اكسبو 🤝</t>
  </si>
  <si>
    <t>نتعرّف على الدول والمستقبل ❌
نروح اكسبو نشتري فناجين ✅ https://t.co/t8v7fkokUJ</t>
  </si>
  <si>
    <t>@AbduIIah_Alali ماعليك نروح اكسبو تنومة سوا https://t.co/qoF1i53qGl</t>
  </si>
  <si>
    <t>بسوي بوربوينت لأمي عن ليش ما ينفع نروح اكسبو الساعه ١٢ الظهر</t>
  </si>
  <si>
    <t>يلا خبروني وين نروح ف اكسبو؟</t>
  </si>
  <si>
    <t>يارب أم الكوليج ميت توافق نروح إكسبو</t>
  </si>
  <si>
    <t>حياة الفقر مبكية يالسين نخطط نروح اكسبو فاجازة اليوم الوطني ويدوه تقول ليش تخسرون فلوسكم روحوا سوق مطرح</t>
  </si>
  <si>
    <t>في #الإمارات
بدأ كورونا
شغلنا محطة نووية
ارسلنا مسبار للمريخ
جهزنا رواد فضاء جدد
أرسينا السلام في الشرق الأوسط
اطلقنا خطة الخمسين
افتتحنا إكسبو
قررنا نروح لنقطة أبعد في الفضاء
خلصنا كورونا
#الحمدلله_على_نعمة_الإمارات</t>
  </si>
  <si>
    <t>راح نروح اكسبو لو لاااا
القرية العالمية لو لاااا</t>
  </si>
  <si>
    <t>اففف متى نروح اكسبو :((</t>
  </si>
  <si>
    <t>نروح اكسبو نبي تذاكر ميحد مخلصة 🙂💔</t>
  </si>
  <si>
    <t>ي الله نروح اكسبو😁</t>
  </si>
  <si>
    <t>يعني ينفع باجر نروح اكسبو ولا ما ينفع</t>
  </si>
  <si>
    <t>بخصوص يوم نروح اكسبو م نقدر ندخل ولا اي جناح بسبب الزحمة 🙃</t>
  </si>
  <si>
    <t>اشتقت لبنات صفي يارب نروح اكسبو كلنا وتكون ذكرة حلو قبل ما نخلص 😔💗</t>
  </si>
  <si>
    <t>امس كانت اخر مره نروح اكسبو وجد زعلت انه بيخلص. لكن الوناسه اكبر لانها كانت مع حبايب قلبي🤍 https://t.co/drQWsa8zZA</t>
  </si>
  <si>
    <t>يعيال يلا نروح اكسبو نترمسوووووو https://t.co/ZeOgmEBwGv</t>
  </si>
  <si>
    <t>ليش كلنا تونا نتذكر نروح اكسبو 😩</t>
  </si>
  <si>
    <t>اقنعت امي نروح اكسبو اليوم ومحد يبا يروح يوم وافقت غيرت رايي 🧍🏻‍♀️</t>
  </si>
  <si>
    <t>نبا نروح اكسبو وسارو قايله ما تطلعين مع حد، ابا اكون انا اول وحده تطلعين معاها تحسون اخون ولا 🤨🤨🤨</t>
  </si>
  <si>
    <t>باجر عادي نروح اكسبو ولا مسكر؟</t>
  </si>
  <si>
    <t>احس كلنا قاعدين نتريا الجو يبرد عسب نروح اكسبو والقرية .</t>
  </si>
  <si>
    <t>@saleh_albalushi @essa7997 @Abdulrahimnory نبغا نروح نشوف إكسبو ٢٠٢١
نشوف جناح سلطنة عمان 
المفترض خلص فحص PCR 
يرخص إلى ٥ ريال عماني 
نبغا فرحة الأجازة النوفمبرية الغالية على قلوبنا نستمتع بها بعد غياب سنة و٩ شهور
نبغا نحس بطعم الاجازة
هنا الفنادق نار و شرار 
السياحة الداخلية واجد مُكلفة
وما فيها شي مُشجع
#نوفمبر_المجيد https://t.co/9wt0xmfejZ</t>
  </si>
  <si>
    <t>الأرق ملازمني للحين وندمانة لاني وعدت اختي نروح اكسبو الصبح 🥲</t>
  </si>
  <si>
    <t>@SiRaJLdieN وانت كمان يلا تعالى نروح اكسبو 😂</t>
  </si>
  <si>
    <t>شلون اقول لأبوي نروح اكسبو الاحد بدون مايشك فيني ؟!!!</t>
  </si>
  <si>
    <t>بلان الطلعات هالفترة يكون " شرايكم نروح اكسبو " وترا الشي واايد حلو 🤍🤍🤍</t>
  </si>
  <si>
    <t>اختي تبغانا نروح اكسبو عشان حفل هايلايت وبونتش اللي مانعرف ولا اغنية لهم، بروح اسمع اغانيهم لان حرام نسويلهم بلاك اوشن بدون ماندري</t>
  </si>
  <si>
    <t>حرام والله كنا مخططين يوم يرجعون نروح اكسبو 🥲</t>
  </si>
  <si>
    <t>مش عارفة ايمت نروح ع إكسبو بالعجأة ال صايرة فيه😂❤️</t>
  </si>
  <si>
    <t>قاعده اقنع اهلي نروح اكسبو باجر يارررب يوافقون وتمشي الخطه اللي ف بالي</t>
  </si>
  <si>
    <t>الطلاب اللي عندنا يقولولي مس نبا نروح اكسبو 🥹 احس حتى هم مش مستوعبين انه خلص</t>
  </si>
  <si>
    <t>ياررب بكره نروح اكسبو والبيك مايكون زحمه ودي اجرربه</t>
  </si>
  <si>
    <t>نروح اكسبو اليوم ولا ما انروح…</t>
  </si>
  <si>
    <t>اذا بتخلونا نروح اكسبو اي انا موهوب</t>
  </si>
  <si>
    <t>الحين نقدر نروح اكسبو ولا بنمرض</t>
  </si>
  <si>
    <t>مها مبيته عندي بس عشان تقنع ابوي نروح اكسبو😭😭</t>
  </si>
  <si>
    <t>@AlBayanNews @expo2020dubai تعي نروح اكسبو سوا @anaam7d 🙂</t>
  </si>
  <si>
    <t>احس الاسبوع الياي لازم كلنا نروح اكسبو كثر مانقدر قبل لا يسكر ونودع هالحدث التاريخي</t>
  </si>
  <si>
    <t>ترا فيه وقت نروح اكسبو 😝 وإلا ليش قايمين من ألحين</t>
  </si>
  <si>
    <t>كل اللي قالو "مب لازم نروح اكسبو مافي شي يحمّس" هم اللي مسوين زحمة الحين</t>
  </si>
  <si>
    <t>والله انه ايام اكسبو تجننن يلا خ نروح اكسبو ويلا خ نختم جوازنا كله ويلا خ نكتب اسمنا بخط حلو ويلا خ نتصور تحت هاك الشي نسيت اسمه🥺🥺 اف نبا مره ثانيه</t>
  </si>
  <si>
    <t>@fati63_ بتتعور زيادة لما نروح اكسبو هههههههههههههههههههههههههههههههههههههههه</t>
  </si>
  <si>
    <t>@ZtheChampion تعالي عشان نروح اكسبو 🥺💜</t>
  </si>
  <si>
    <t>@shwa5iyl نحن خل نروح إكسبو أول😂</t>
  </si>
  <si>
    <t>الحين الخطه نروح اكسبو</t>
  </si>
  <si>
    <t>حرفيا وجهي مفقع مانمت زين ولازم نروح اكسبو من الساعة 8 الصبح</t>
  </si>
  <si>
    <t>@latifaalkaabi ودنا نروح اكسبو بس زحمه</t>
  </si>
  <si>
    <t>ابوي قعد يفكر شو احلا وقت نروح اكسبو قرر انه الساعه تسع</t>
  </si>
  <si>
    <t>من اسبوع اقول لامي يلا نسير اكسبو يلا نروح اكسبو يلا يلا يلا واليوم قالت بنسير وماسرنا وقبل شوي قلت لها باجر اكيد بنسير قالت حبيبي على الله لين باجر يعني متى بنسير😢</t>
  </si>
  <si>
    <t>@xSaoudd صدددددق شكككككرا فلانه ان شاء الله كل ما نروح اكسبو نشووووفج 😭🙆🏻‍♀️</t>
  </si>
  <si>
    <t>@ra91s س عارف يحضّر هناك و نحن نروح اكسبو</t>
  </si>
  <si>
    <t>مخططين نروح اكسبو من اسبوعين عشان نجرب الاكل الي يمدحونه. اخر شي كلنا اسكريم سرد وغث جبودنا وطلعنا من اكسبو لان زحمه ورحنا ناكل مكدونالز الشيشه 🤡</t>
  </si>
  <si>
    <t>@crookbook12 نحن طبيعتنا مسالمين و ما يخصنا في حد بس نروح اكسبو كليوم و نرجع ❤️</t>
  </si>
  <si>
    <t>@sa3iditerr0rist نروح اكسبو؟</t>
  </si>
  <si>
    <t>@OMN_4 يلا عاشوا نبا نروح اكسبو</t>
  </si>
  <si>
    <t>@Eagle4kw بو حسين نسوي گروب نروح اكسبو</t>
  </si>
  <si>
    <t>@ThursdayHosani عادي انزين بنروح العصر نفس يوم كنا نروح اكسبو 🙂</t>
  </si>
  <si>
    <t>@UAEFNT @uaefa_ae ع فاضي والله نروح اكسبو افضل</t>
  </si>
  <si>
    <t>@AbuDhabiCulture لو ابلاش يامجمع الثقافه نجومكم مثل نجوم المنتخب 🤣نجوم بلا سماء نروح اكسبو اخير لنا 
(قال نجوم قال) نجم بلا انجاز عالمي بله وشرب نجوميته 😅</t>
  </si>
  <si>
    <t>@AlAinBusiness @expo2020dubai للاسف والله مش قادرين نروح إكسبو من سعر البطاقة . عيلة من ٣ أفراد بدا ٦٠٠ درهم بطاقات</t>
  </si>
  <si>
    <t>@shryma راح نروح اكسبو مالهم باذن الله 🤤 احس شيي عظيييم</t>
  </si>
  <si>
    <t>@monamoheb3 ناخد اللقاح بقي عشان نروح اكسبو وموسم الرياض ونموت بعدها عشان خاطر حضرتك😂😂😂😂😂😂</t>
  </si>
  <si>
    <t>@Mdrsahma7rooma بس اتفق نبي نروح اكسبو نص مدارس الدوله راحت م وقفت علينا يعني شو نحن عيال البطه السوده او شو</t>
  </si>
  <si>
    <t>المهم اونه غصب نروح اكسبو في عز الظهر ارحمونا واجلوه لين الشتاء....والاخيس من ها كله انهم بياخذون الاتندنس هناك😭</t>
  </si>
  <si>
    <t>@BaluseAl قولوا الحمدلله انهم معطينكم إجازة حق اكسبو ترا الخاص مب مثلكم حتي ربحه اكسبو ما شي والحمد الله الحمدلله الجمعه والسبت إجازة نقدر نروح اكسبو ولا مذله قطاع الخاص</t>
  </si>
  <si>
    <t>@HHShkMohd كتير حابين نروح اكسبو كتير منشوفو عااصور بجنن...صح نحن بالشارقة بس مفي وقت بس كتير متشوقين نرحلو....ماشالله شو حلو ومكان رائع مبين</t>
  </si>
  <si>
    <t>@EgyptExpo2020 يا عم هو احنا لاقيين نأكل
عشان نروح اكسبو ولا اخسروا😂😂😂</t>
  </si>
  <si>
    <t>@Raya_AG ثانك يووو 🥺 شفتي؟ كان لازم نروح اكسبو وناخد الولااااد</t>
  </si>
  <si>
    <t>@FaisaBlue يعني عادي نروح اكسبو بس علشان ناخذ واحد ريحة بيبي بعير 😂✋</t>
  </si>
  <si>
    <t>@AmmanReporter @Besho_almajali @JEDCOJO @abedkayed Mr Reporter .. المعرض او الفعالية اللي في القاهرة  كانت اقوى من ما هو موجود في اكسبو ونصرف ملايين وبس نيجي عند اكسبو نقول اللي تقوله! مش مقبول . التحضير من ٢٠١٧ والنتيجة تحت التطوير كما افاد الاستاذ عبد الفتاح!  #الاردن يستحق الافضل</t>
  </si>
  <si>
    <t>خلك من ان هذه الاغنية في اكسبو وخلك من كل شي خايس بشكل عام  السؤال المهم منو ايمانو!!!!؟ https://t.co/CxhWLYRtyj</t>
  </si>
  <si>
    <t>خلك من ان هذه الاغنية في اكسبو وخلك من كل شي خايس بشكل عام  السؤال المهم من هي ايمانو!!!!؟ https://t.co/TtvAVamXuG</t>
  </si>
  <si>
    <t>اكسبو ✨ ( تصويري خايس بس عادي) https://t.co/6zjuJMkpev</t>
  </si>
  <si>
    <t>دفعة 20 20كلنا حسدناهم لانهم خريجين اكسبو اخر شي المساكين تخرجو فتيمز ونحن 20 22الي كنا نتوقع ان حظنا خايس اليوم اللهم لك الحمد كان تخرجنا في اكسبو ،صح ان كل شي فيك والشهايد مال الفصل الاول بس قالو احسن نسويلكم عشان لو زادت الحالات اخر السنة وما قدرنا نحتفل يكونون مسويلنا already https://t.co/qwV3exHVth</t>
  </si>
  <si>
    <t>من بدا اكسبو و الزحمة زايدة بشكل خايس كل مكان في دبي</t>
  </si>
  <si>
    <t>@Kaikoona شحقى بتروحين اكسبو خايس 
نطري Dubai gaming and comics convention</t>
  </si>
  <si>
    <t>@privmyyh المشكله ماحط استوري الا يوم اروح اكسبو كلهم يقولون ساكن ف اكسبو هههه والله موضوع خايس ماينقال بالحمام</t>
  </si>
  <si>
    <t>الحين ادارة التنظيم ما كان يمديها تاخذ مساحه اكبر من نص واجهة المطعم؟؟ يعني ترى الحفل يخص الجناح الكوري في اكسبو دبي فكان يمديهم يلقون مكان اكبر واحسن من كذا يا كثر الاماكن الكويسه للحفلات في دبي فلحد يتحجج على ان الستيج مو خايس!</t>
  </si>
  <si>
    <t>@Al_hashemi82 من قبل اكسبو بشهرين كانو ٥٠٠ ولي قبل اسبوعين ٢٢٠ ووقت خايس ماله شغل كلش</t>
  </si>
  <si>
    <t>@muradmahdi55yu @k_b_th اي احنا مساكين بس وصلنا القمر و جبنا اكسبو و اكثر بلدان امان في العالم و كاس العالم عندنا و اتوقع فيه اطول برج بالعالم و فيه مدينة اسمها دبي تطفش و فيه موسم الرياض خايس و الدوحة مو مره كويس  الخ تعرف احنا ما عندنا حريه و سباق الفورمولا في اغلب دول الخليج و كثير امور تحزن 💔</t>
  </si>
  <si>
    <t>اداء سونمي اليوم في اكسبو دبي يجنن 🥺😭💜💜💜💜💜
يا حلوها ووه https://t.co/lq9CKQn70e</t>
  </si>
  <si>
    <t>عرض شلالات اكسبو يجنن اكثر مكان جميل واحسه مميز🤍🤍🤍. https://t.co/vVNfhdtkFi</t>
  </si>
  <si>
    <t>اكسبو 🥰 يجنن https://t.co/Zo70eHguER</t>
  </si>
  <si>
    <t>귀여운 هيونجين اليوم من اكسبو دبي مرة يجنن ولطيف والصور تفتح النفس 😭💗🤍 https://t.co/hrJHDhpFk6</t>
  </si>
  <si>
    <t>#اصاله_في_اكسبو
حركاتها اليوم وروقانها يجنن 😭❤️❤️</t>
  </si>
  <si>
    <t>@i_renzh وايد كيوت انا من بداية اكسبو وناوية اروح له مخصوص 😍 وحجمه يجنن كبير https://t.co/W6z5CETkwm</t>
  </si>
  <si>
    <t>تخريج الشرطة ف اكسبو يجنن الله يوفقهم يارب🤍</t>
  </si>
  <si>
    <t>ابغى اروح اكسبو اهه كيف يجنن</t>
  </si>
  <si>
    <t>المخرج يدخل بوجه اصاله يجنن😭💗💗 #اصاله_في_اكسبو</t>
  </si>
  <si>
    <t>..
حرام على هذا الجوو ما تطلب استأذن من الدوام واتروح تتريق جو #الامارات اليوم يجنن 😍☁️ #دبي #إكسبو #اكسبو2020 https://t.co/HuymsMEQqd</t>
  </si>
  <si>
    <t>تخريج كليات الشرطة اللي في #اكسبو يجنن 🥺❤️ و شعووووور فخرررر</t>
  </si>
  <si>
    <t>حفل اكسبو يجنن❤️❤️</t>
  </si>
  <si>
    <t>اليوم سرت اكسبو عشان جناح ألِف 🤍 يجنن</t>
  </si>
  <si>
    <t>واو حفل ماجد المهندس في اكسبو يجنن</t>
  </si>
  <si>
    <t>اكسبو يجنن جوييي بشكل! ابا احلل كل مكان 🥲</t>
  </si>
  <si>
    <t>يجنن محمد 😭🤍🤍 #بلقيس_اكسبو_دبي</t>
  </si>
  <si>
    <t>خلص اول كونسرت لسايفر والاداء كان مره يجنن وكثير قالوا ان حركاتهم كانت لطيفهه ، اظائهم كان مره حلو ادوا اغانيهم و ادوا اغنيه راين والرابرز لاين ادوا THAT THAT وطالعين صدق يجننون باول كونسرت لهم بهتاي في اكسبو https://t.co/iPDbL2WJ9W</t>
  </si>
  <si>
    <t>حتى اكسبو لازم ارد ازوره مرة ثانية @expo2020dubai يجنن</t>
  </si>
  <si>
    <t>حفل اكسبو اللي بدبي مرره يجنن 😭😭😭</t>
  </si>
  <si>
    <t>في اكسبو رش مطر ومشغلين فلاشات مع اغنية هادية جوووووهم يجنن تمنيت اني حاضرة لبانقتان مع بومنال واحلى بكاء https://t.co/vOGGMy7rWH</t>
  </si>
  <si>
    <t>@Peac_e55 قصدج بحفلة دبي اكسبو يجنن الغناء مالته والاغاني الاختارها روووعه</t>
  </si>
  <si>
    <t>كل شيء يجنن فاكسبو من حفل الافتتاح للست شهور لحفل الختااااام #اكسبو_٢٠٢٠ 🥲❤️❤️❤️❤️</t>
  </si>
  <si>
    <t>الجمهور يجنن😭😭😭😭 #بلقيس_اكسبو_دبي</t>
  </si>
  <si>
    <t>@iibbv_ @3_37x @o_exmm @s3i1_ تذكرت شيء سخيف 
 انتو من عمان صح ؟ 
انا معجبه بجناحكم في اكسبو يجنن!! بطريقة خياليه رحته وعادي عندي اروحه مره ثانيه من كثر ماهو حلووووووو مع الاسف ما حصل المدح الي يستاهله والله حرام وايد يجننننن
المهم يعني ابدعتوا 👍🏼</t>
  </si>
  <si>
    <t>اكسبو يجنن يجننن صدق طلعنا من المدرسة متأخر و زحمة وحر بس الاجنحة اللي سرناها تعوض كل ها ❤
صدق احسني بمووو.ت من الفخر 😭💗💗</t>
  </si>
  <si>
    <t>@Sarah_Early_Ed يجنن منعش ب اكسبو دبي #EXPO2020DUBAI</t>
  </si>
  <si>
    <t>لازم سرد اللي في اكسبو يفتحون لهم محل هني الايسكريم يجنن 🥰</t>
  </si>
  <si>
    <t>@zez_r0 اهخ يارب ازرق يجنن #اصاله_في_اكسبو</t>
  </si>
  <si>
    <t>@lq6oz عن نفسي رحت اكسبو مرتين و اقولجج تعبببب بس حلوو يعني يجنن بسس انصحجج تروحين القريه فيها اكل وعيشه وجي انا بس خذت ماي ف اكسبو من مطعم ب 25 نو نيد الصراحهه ،،، سو القريه القريههه .</t>
  </si>
  <si>
    <t>@AhmedFa96324844 @latisol يجنن عليها 🤩❤..
#لطيفة #لطيفة_حفل_اكسبو_دبي #لطيفة_التونسية</t>
  </si>
  <si>
    <t>من ايجابيات دبي انها فيها اماكن كثير تقدر تتمشى فيها و البحر يجنن و عندهم محلات كثير خورافيه و معرض اكسبو 2020 كان خيالي 
بس من سلبياتها كان نفسيه اتعرف اكثر على الثقافه الاماراتيه من عادات تقاليد اكلهم الشعبي و غيرو يمكن لازم اسافر لمدينه ثانيه في الامارات غير دبي</t>
  </si>
  <si>
    <t>@alsngbasya يااااا ريت بتكون اجواءه تجنننن 🥲🥲 رحت اكسبو في الكريسمس وكان يجنن</t>
  </si>
  <si>
    <t>@Msfmsf66 يجنن اكسبو ويسوى العنوة، بس روحي خميس او ويكند من العصر لليل فيه فعاليات اكثر بالليل مالحقت عليها بالجناح السعودي
والفعاليات بالويكند اكثر</t>
  </si>
  <si>
    <t>@h5ixx يجنن تصورك لما كنت مسافر و يوم كنت ساير إكسبو 🥺🌞.</t>
  </si>
  <si>
    <t>@Rotwt5 اكسبو دبي كان يجنن قاعده اتخيل كيف بيكون لو بتس جد سفراء اويلي لازم اكون موجدة</t>
  </si>
  <si>
    <t>اكسبو ما يتفوت صراحة كل مرة اروح كأني أول مرة سايرة و البوم انبهرت بجناح (ألف) يجنن يجنن اوصيكم تزورونه 😍</t>
  </si>
  <si>
    <t>@kkyunmimi مين مايعرف اكسبو ، والله يكون يجنن لو صارت 😫</t>
  </si>
  <si>
    <t>@ask_tourist روحي سكي دبي في مول الإمارات اذا ما قد جربتية تجربة حلوه
روحي اكسبو 2020 
اذا تحبين البحر روحي الليدز بيتش خراااااافي على شارع الشيخ زايد ٢٠٠ ريال دخول للشخص ويعطونك لكر ومنشفه 
خصوصية تامه والمكان يجنن بس خذي معك أكل وروحي وقت شمس علشان تسترخين</t>
  </si>
  <si>
    <t>صحف العالم تحتفي بانطلاق #إكسبو_2020_دبي.. حفل أسطوري وآفاق نحو المستقبل
#العرب_مباشر #إكسبو_دبي_2020 #الإمارات #دبي #إكسبو2020  #Expo2020 #Expo2020Dubai
https://t.co/LAE8hnTige</t>
  </si>
  <si>
    <t>الاسطوره #نانسي_عجرم 
بحفل اسطوري اليوم #نانسي_اكسبو_دبي 
الساعة 9 بتوقيت السعودية
على قنوات:
#MBC4
#ابوظبي 
#دبي https://t.co/MM9GXwnaph</t>
  </si>
  <si>
    <t>بعد اقل من ساعتيين الاسطورة #نانسي_عجرم هتنور ليالي دبي بحفل اسطوري في #اكسبو2020_دبي 
#نانسي_اكسبو_دبي 
😍😍😍🔥🔥 https://t.co/zSz3ocrbed</t>
  </si>
  <si>
    <t>المعرض العالمي اكسبو اللي يقام كل 5 سنوات في دولة
معرض دبي السنة وفي قناة خاصة بالحدث شي أسطوري والكثير يعتبروه أفضل معرض صار 
 تتمحور الفكرة الأساسية لهذا المعرض حول تبادل الأفكار والاختراعات بين مختلف بلدان العالم
يتبع https://t.co/VTXjuFLTiU</t>
  </si>
  <si>
    <t>#الإمارات تحول الخيال لحقيقة.. حفل افتتاح اسطوري #لإكسبو 2020
#Expo2020 
#اكسپو_٢٠٢٠ 
#دبي_اكسبو_٢٠٢٠ https://t.co/pZX3DR9Jmh</t>
  </si>
  <si>
    <t>😍😍😍😍😍😍
جمالما اسطوري
@NancyAjram #نانسي_اكسبو_دبي https://t.co/z5nK5lJ1og</t>
  </si>
  <si>
    <t>أبهرت #دبي العالم بإفتتاح أسطوري ل #اكسبو_دبي_٢٠٢٠ لم ولن تشهده البشرية. هذا ما اعتادت عليه الإمارات في جميع المناسبات الدولية التي استضافتها.</t>
  </si>
  <si>
    <t>"استقبال أسطوري لكريستيانو رونالدو في إكسبو 2020 دبي"  https://t.co/O7zh77IAnd</t>
  </si>
  <si>
    <t>افتتاح أسطوري ل اكسبو ٢٠٢٠
في دبي
https://t.co/htNSOLVr6o</t>
  </si>
  <si>
    <t>حفل اسطوري بتقدمه اليوم #نانسي_عجرم في الاكسبو دبي ضمن امسات خالدة.الحفل بيتم بثه على القنوات التاليه : 
MBC4
دبي
ابو ظبي الاولى 
ومنصة شاهد 
تطبيق انغامي
قناة اكسبو على اليوتيوب 
بتقدم نانسي اغانيها القديمه والجديدة بتوزيع و شكل جديد 
9 المساء بتوقيت السعوديه 
#نانسي_اكسبو_دبي https://t.co/1fiM1rlLCL</t>
  </si>
  <si>
    <t>#دبي تبهر العالم 🇦🇪 حفل افتتاح أسطوري لمعرض إكسبو 2020 دبي شهده العالم 😍 
ويضم #اكسبو_2020  134 فريقاً من 95 جنسية يعملون كفريق عالمي واحد لإطلاق حدث عالمي رائد في دولة جمعت 
العالم في وقت ومكان واحد
#Expo2020 #Dubai #MenaTv https://t.co/xemaWDTSII</t>
  </si>
  <si>
    <t>استقبال أسطوري لكريستيانو #رونالدو بمعرض إكسبو 2020 المقام في #دبي 
#رونالدو_في_دبي #آت_جو #هنا_المملكة https://t.co/PnCnsEM1ZU</t>
  </si>
  <si>
    <t>شاهد بالفيديو.. حيوان أسطوري يجوب "إكسبو 2020" 
@expo2020dubai
 #Expo2020 
#Expo2020Dubai 
#الإمارات 
#إكسبو2020 #دبي
#صحيفة_الخليج 
#الخليج_خمسون_عاماً https://t.co/A3QktcgDvP</t>
  </si>
  <si>
    <t>#نشرة_الظهيرة | تقرير.. جناح #المملكة يختتم فعالياته في المعرض العالمي"إكسبو دبي 2020" بحفل أسطوري. #قناة_السعودية https://t.co/ngYZfQMCVh</t>
  </si>
  <si>
    <t>#دبي تبهر العالم 🇦🇪 بتنظيم أسطوري لمعرض إكسبو 2020 دبي شهده العالم 😍 
ويضم #اكسبو_2020  134 فريقاً من 95 جنسية يعملون كفريق عالمي واحد لإطلاق حدث عالمي رائد في دولة جمعت 
العالم في وقت ومكان واحد. https://t.co/99wvs4DGtt</t>
  </si>
  <si>
    <t>حفل أسطوري.. الفيديو الكامل لافتتاح #إكسبو_دبي https://t.co/G0jSf1ZP5s https://t.co/1N8JdT4s7V</t>
  </si>
  <si>
    <t>حفل أسطوري يليق بدبي العالمية،
نعم أهلا بالمستقبل ، 
أهلا بالعالم في الخليج المتألق حضورا وإبداعًا  في المشهد العالمي 
#اكسبو_دبي_٢٠٢٠ 
#Expo2020 https://t.co/8X1RfPw0F6</t>
  </si>
  <si>
    <t>أسدل الستار اليوم الخميس، على فعاليات #إكسبو_2020_دبي، والذي استضافته دولة #الإمارات العربية المتحدة، طوال 6 أشهر، بحفل اسطوري أبهر العالم أجمع.
#إكسبو2020  #Expo2020 https://t.co/U8YCE4k2oe</t>
  </si>
  <si>
    <t>الجناح السعودي في اكسبو دبي شي خرافي .. السلم الكهربائي لحاله شي اسطوري والله .. واللي اقترح هالفكرة مجنون ♥️ . 
#Expo2020Dubai</t>
  </si>
  <si>
    <t>افتتاح  أسطوري في “إكسبو دبي 2020” على مستوى العالم وأحلام تفاجئ الجمهور وتغني بـعدة لغات
https://t.co/LHIZpIpFLo
#اكسبو_دبي_٢٠٢١ #احلام</t>
  </si>
  <si>
    <t>بحفل أسطوري.. الإمارات تودع إكسبو 2020 دبي https://t.co/Mj6MHN5XDI</t>
  </si>
  <si>
    <t>حفل أسطوري يعلن انتهاء 6 أشهر من النجاح والتميز.. #الإمارات تواصل إبهار العالم عبر حفل ختام #إكسبو_2020_دبي
.
رابط الحفل: 🎥
https://t.co/0E56NYfpGm
.
#إكسبو2020  #Expo2020
@expo2020dubai</t>
  </si>
  <si>
    <t>شرفة اليوبيل
المكان السري في اكسبو
مكانه في الطابق الاخير من بناية المتجر الرسمي عند ساحة الوصل
كوفي و بار مطل على ساحة الوصل
مكان هااادي و مع ڤيو اسطوري https://t.co/U3d9EYYTno</t>
  </si>
  <si>
    <t>جناح السعودية في #اكسبو_٢٠٢٠ 🇸🇦🤍
شي أسطوري و رائع جددداً https://t.co/wRtFMlIlnX</t>
  </si>
  <si>
    <t>#كاظم_الساهر_اكسبو_دبي2020 أسطوري ♥️</t>
  </si>
  <si>
    <t>#e blueeconomy519@gmail.com افتتاح اسطورى يبهر العالم لمعرض اكسبو 2020 https://t.co/4R8nC5GUQD</t>
  </si>
  <si>
    <t>حفل أسطوري يُسدل الستار على إكسبو التاريخي https://t.co/u23HWW32jw</t>
  </si>
  <si>
    <t>حافية القدمين |  كاظم الساهر | أداء اسطوري وفخم |  امسيات خالدة |  اكسبو... https://t.co/yhrRZHNiKX via @YouTube</t>
  </si>
  <si>
    <t>@alhayat1981 حفل اكسبو المفترض يكون حفل اسطوري لأنه المكان عالمي والعالم كلها تشوفك وهذا دليل ان كاظم مو مهتم وغير مبالي 
المفروض تتعب على جودة الفرقة واختيار الأغاني بس كاظم من تالي صاير ماااش</t>
  </si>
  <si>
    <t>انتشر مؤخرًا وبشكل كبير الحديث عن مكافحة "التغيير المناخي" وتحقيق "الحياد المناخي"! 
هنا أشرح بشكل بسيط الموضوع من خلال تجربتي في #اكسبو_دبي_٢٠٢٠ 🇦🇪
مشاهدة ممتعة
Have you heard of "Climate Neutrality"? Here is what you need to know.
#تعليم https://t.co/bbuBLJdZs5</t>
  </si>
  <si>
    <t>تجربتي الشخصية لسرعة شبكة الـ #5G لشركة @etisalat في #اكسبو_دبي_٢٠٢٠ بجهاز @Apple #iPhone12ProMax https://t.co/uvYeY4zff5</t>
  </si>
  <si>
    <t>@2good2bsmart تجربتي مع الربوت في اكسبو دبي 😜 https://t.co/wTHZ2fGCky</t>
  </si>
  <si>
    <t>تشرفت بمشاركة تجربتي مع التدريس بنظام التعليم الهجين في كليات التقنية عبر برنامج "مع اكسبو" الذي يعرض على قنوات تلفزيون دبي، كل الشكر على الاستضافه وتشرفت بالتواجد في هذا الحدث العالمي العظيم @HCT_UAE @dubaitv @expo2020dubai https://t.co/PVk5vjbeWJ</t>
  </si>
  <si>
    <t>My experience as an astronaut 🧑‍🚀 in ALIF - The Mobility Pavilion creates ideas to drive the world forward
تجربتي كرائد فضاء 🧑‍🚀 في اكسبو 2020 في ألف - جناح التنقل يُلهمك أفكاراً إبداعية جديدة وخلابّة
- @expo2020dubai 
My edit 🎬
 #expo2020 #dubai #إكسبو2020 #اكسبو2020 #دبي #dxb https://t.co/MIi8tX8g3y</t>
  </si>
  <si>
    <t>الحمدلله انتهت تجربتي في اكسبو دبي 2020 كانت 7 اشهر مليئة بإنجازات الكبيرة مع الجناح السعودي والخبرة الي اكتسبتها في هذه التجربة عن سنوات خبرة في اماكن اخرى. 
اقولها بكل فخر اننا بفضل الله نجحنا بتمثيل الوطن خير تمثيل وهذه ليست الا البداية لإنجازات قادمة بإذن الله. https://t.co/Qe8SZMgDwV</t>
  </si>
  <si>
    <t>في تسلسل التغريدات هذا سأتحدث عن تجربتي القصيرة جدًا في إكسبو 2020 دبي
(موعد الزيارة قد يؤثر على انطباعك بشكل عام)</t>
  </si>
  <si>
    <t>بارام جاجي: فخور بالمشاركة بالمنتدي والمهرجان الوطني للتسامح عبر  استعراض تجربتي في البرمجة باعتبارها منطلقا لتمكين الشباب
#الإمارات_وطن_التسامح #المهرجان_الوطني_للتسامح  #إكسبو_2020_دبي https://t.co/cru6lg6iqH</t>
  </si>
  <si>
    <t>معلومه
اكسبو دبي يحتوي على اجنحة خاصة بالاسلحة التي اشترتها الامارات لقتل المدنيين في اليمن
#الإمارات_غير_آمنة https://t.co/0Y8YQ4UMnL</t>
  </si>
  <si>
    <t>احتواء معرض اكسبو دبي على أجنحة خاصة بالسلاح الاستراتيجي والثقيل إنتهاك صارخ لقواعد القانون الدولي في حال الحرب والنزاعات المسلحة حيث يجرم القانون التمترس بالمدنيين وتعريضهم للخطر وقت الحرب.
#الإمارات_غير_آمنة https://t.co/2qkPegdVoQ</t>
  </si>
  <si>
    <t>سعدت بلقاء أخي الأمير محمد بن سلمان وزيارة أجنحة الأمارات والسعودية في إكسبو 2020 دبي ... علاقاتنا الأخوية مع المملكة تزداد صلابة بمرور الوقت بحكمة رئيس الدولة والملك سلمان بن عبدالعزيز حفظهما الله، وجهودنا المشتركة تكمل بعضها البعض لصنع مستقبل أفضل لمنطقتنا وشعوبها. https://t.co/L2rkGO6zSL</t>
  </si>
  <si>
    <t>#سيف_بن_زايد يتفقد أجنحة معرض #إكسبو_2020_دبي 
#Expo2020Dubai 
#Expo2020  
@SaifBZayed
@expo2020dubai https://t.co/8vfC6TFq4j</t>
  </si>
  <si>
    <t>اكبر أجنحة #اكسبو_دبي_٢٠٢٠ 
#جناح_الامارات https://t.co/oQB299wqQp</t>
  </si>
  <si>
    <t>#خالد_بن_محمد_بن_زايد يزور أجنحة هولندا ونيوزيلندا وسنغافورة في معرض إكسبو 2020 دبي. https://t.co/qaxuYWqTZc</t>
  </si>
  <si>
    <t>كما زرت اليوم أجنحة كينيا ورواندا في إكسبو دبي ٢٠٢٠ .. واطلعت على ميزاتهم الثقافية .. ومشاريعهم السياحية .. واستثماراتهم في الطاقة النظيفة .. الإمارات أحد أكبر المستثمرين العالميين في أفريقيا وتستحوذ على ٨٨٪ من الاستثمارات الخليجية هناك .. وعلاقاتنا في تطور مستمر.. https://t.co/6vmOyQbQsk</t>
  </si>
  <si>
    <t>ثريد | أجنحة اكسبو 2020 دبي
"تواصل العقول، وصنع المستقبل"
192 دولة مشاركة تملك جناحاً تعرض فيه تَقَدمها الحضاري وتراثها وتاريخها والفرص الاستثمارية لديها
أكثر من 200 جناح مختلف 
وتنقسم الأجنحة إلى أربعة أقسام: 
-يبدأ الثريد بأجنحة الدول
- الثريد متجدد قابل للزيادة
#Expo2020 https://t.co/9qg0SoTwVI</t>
  </si>
  <si>
    <t>من سيرث أجنحة أكسبو دبي 2020 بعد أيام؟ 
علي الحربي @lllalilll 
||#تيزار || @KSAExpo2020 https://t.co/gcsoNQnque</t>
  </si>
  <si>
    <t>زرت اليوم أجنحة إسبانيا والمجر وكوريا ... في إكسبو 2020 تجتمع الأفكار لصنع مستقبل مستدام وأفضل للبشرية، وهنا تلتقي الدول بتاريخها وثقافاتها وأحدث ابتكاراتها لعرضها للعالم من قلب دبي. https://t.co/MDbVrRMe3w</t>
  </si>
  <si>
    <t>دبي مول فقط قبل الجائحة يوصل ٦ مليون زائر ب ٢٤ يوم فقط  بواقع 250,000 زائر فاليوم
و حاليا الرقم يصل الى 150,000 ألف في اليوم
هذا فقط "مركز تسوق" في دبي
أما أكسبو فزواره من العيار الثقيل من رؤساء و سفراء و عُلماء و مخترعين و رجال أعمال و تتنافس فيه اجنحة الدول و الجميع مرحب به https://t.co/F2e0RwVNJl</t>
  </si>
  <si>
    <t>@Badermasaker واحد من أجمل اجنحة #اكسبو_دبي_٢٠٢٠ هو #الجناح_السعودي #السعودية_في_اكسبو2020 https://t.co/cOxtZLdkhu</t>
  </si>
  <si>
    <t>حرص سمو الشيخ سيف بن زايد والشيخ خالد بن زايد على زيارة عدد من أجنحة الدول المشاركة في اكسبو دبي 2020 تحت شعار "تواصل العقول وصنع المستقبل" والذي يضم بين جنباته أجنحة 192 دولة إضافة إلى مشاركة أهم المؤسسات والمنظمات والهيئات الدولية ونخب المبتكرين والمبدعين من مختلف ارجاء العالم. https://t.co/OHSI1pjWFy</t>
  </si>
  <si>
    <t>شعور لا يوصف خلال التجول في اجنحة  #إكسبو_2020_دبي https://t.co/LzkvmjrbV1</t>
  </si>
  <si>
    <t>تجولت اليوم في أجنحة سنغافورة ومنغوليا وسلوفاكيا واستونيا... اجتماع العالم بمختلف ثقافاته وابتكاراته في موقع واحد يعكس رسالة إكسبو 2020 دبي في تحقيق التقارب بين الشعوب ومد جسور التعاون بين الدول من أجل مستقبل أفضل للجميع. https://t.co/kBvEsZArUz</t>
  </si>
  <si>
    <t>محمد بن راشد يزور أجنحة بولندا وبلجيكا وتايلاند في إكسبو 2020 دبي. https://t.co/oaB5vKRiXN</t>
  </si>
  <si>
    <t>احتواء معرض اكسبو دبي على أجنحة خاصة بالسلاح الاستراتيجي والثقيل إنتهاك صارخ لقواعد القانون الدولي في حال الحرب والنزاعات المسلحة حيث يجرم القانون التمترس بالمدنيين وتعريضهم للخطر وقت الحرب.
#الإمارات_غير_آمنة https://t.co/U5hxeJ6BcI</t>
  </si>
  <si>
    <t>في إكسبو 2020 دبي يجتمع العالم لإطلاق مرحلة جديدة من التعاون الدولي والتواصل الحضاري لصنع مستقبل أفضل للجميع ... سعيد بزيارة أجنحة ألمانيا وإيطاليا وكوبا ، والتعرف على ما تقدمه هذه الدول خلال مشاركتها في هذا الحدث العالمي من ابتكارات في مجال التنمية المستدامة. https://t.co/Pv0XgwSI5O</t>
  </si>
  <si>
    <t>الأجواء مشجعة جداً لجولة جديدة عبر اجنحة #إكسبو_دبي_2020 ، حيث تبقّى على نهايته الشهرين تقريباً. https://t.co/Pi2444brH1</t>
  </si>
  <si>
    <t>تنظيم #اكسبو_دبي_2020 شيئ مشرف وتجربه من أروع ما يكون https://t.co/hjlUuIqqmX</t>
  </si>
  <si>
    <t>في كلمة دونها سموه خلال زيارة مقر الحدث العالمي..
#ولي_العهد_السعودي الأمير #محمد_بن_سلمان يشيد بالنجاح المُبهر لدولة #الإمارات في تنظيم "#إكسبو_2020_دبي "
#معاً_أبداً 
#الإمارات_السعودية https://t.co/tERc4j2fB6</t>
  </si>
  <si>
    <t>قدّها 🇸🇦 قول وفعل .. 
السعودية تعتبر شريك في تنظيم معرض #اكسبو_دبي_٢٠٢١ من حيث عدد الزوار ويعتبر ترويج عن عراقة المملكة وطموحها وامكانياتها ..
نتمنى لكم التوفيق وعزّنا من عزكم 🇦🇪🇸🇦</t>
  </si>
  <si>
    <t>رئيس غيانا لـ 'وام' : تنظيم 'إكسبو دبي' في ظل التحديات العالمية أمر لا يصدق https://t.co/fWX0Aw0VtD https://t.co/ULhzJWJC51</t>
  </si>
  <si>
    <t>@Tisumjojo افضل تنظيم اكسبو دبي بمعنى الكلمه والمصداقيه</t>
  </si>
  <si>
    <t>تنظيم إكسبو دبي 2020 سوف يحرج الكثير من الدول التي ستستضيف إكسبو في دوراته القادمة ، لقد أنفقت دولة الإمارات العربية الشقيقة بسخاء لتوفير بنى تحتية تفي بمتطلبات تنفيذ حدث عالمي سيذكر به العالم الإمارات لعقود ، فوافر التحية لكل المخططين والمنظمين والمنفذين والمشاركين . https://t.co/HzJTjC7GMH</t>
  </si>
  <si>
    <t>#هنا_الامارات
#Expo2020 
#Expo2020Dubai 
رئيس غيانا: تنظيم إكسبو 2020 دبي في ظل التحديات العالمية أمر لا يصدق
https://t.co/9CvNy8Jbrr</t>
  </si>
  <si>
    <t>#الامارات71 | #متابعة_خاصة |  🇦🇪
محمد بن زايد يشكر محمد بن راشد على "دوره الاستثنائي" في تنظيم إكسبو دبي
👈المزيد من التفاصيل:
https://t.co/R2CIk9Vdnl
| #الإمارات #أبوظبي #دبي #اكسبو_٢٠٢٠ https://t.co/KOEN4Z86vL</t>
  </si>
  <si>
    <t>تنظيم اكسبو ٢٠٢٠ في دبي فوق الممتاز وتجهيزات حديثة ونظافة فائقه وعناية بالزوار من الدخول الى الخروج وتوفر المواصلات بكل يسر. #Expo2020</t>
  </si>
  <si>
    <t>نجاح تنظيم #اكسبو دبي جعل الدول الحاقدة تنبش ملفات وقضايا من كل حدب وتنشر الاشاعات من كل منصبه اعلامية فقط لايقاف قطار النجاح الذي يقوده الشيخ محمد بن راشد.
نحن كشعوب خليجية وعربية يجب علينا الوقوف مع الشقيقة الامارات ضد الحملات الممنهجة من الاحزاب والتيارات المسيسة.
#Expo2020</t>
  </si>
  <si>
    <t>@FaaTiiiiMaa5665 @Alfahim29 @expo2020dubai @DXBMediaOffice للأسف القرار ليس بيد لجنة تنظيم اكسبو دبي و لا المكتب الاعلامي لدبي، هذه القرارات تخضع لموافقة المكتب العالمي لاكسبو.</t>
  </si>
  <si>
    <t>مكتسبات الامارات من "اكسبو دبي 2020"...مبادرات إنسانية تنشد مكافحة العنصرية والتعصب
حققت دولة الامارات العربية المتحدة مكتسبات هامة من خلال نجاحها في تنظيم معرض "اكسبو دبي 2020"، على مستوى تطور العلاقات الدبلوماسية، والاستثمارات الدولية، والفرص التجارية، وفرص وظيفية.. https://t.co/XWkO1vCv55</t>
  </si>
  <si>
    <t>اختتام فعاليات إكسبو 2020 دبي..بمكاسب دبلوماسية للإمارات تنتصر لقيم التسامح والأخوة العالمية
حققت دولة الامارات العربية المتحدة مكتسبات هامة من خلال نجاحها في تنظيم معرض "اكسبو دبي 2020"، على مستوى تطور العلاقات الدبلوماسية، والاستثمارات الدولية، و الفرص التجارية، وفرص وظيفية.. https://t.co/GcOd4YfhRD</t>
  </si>
  <si>
    <t>الخليل يهنئ #الإمارات على نجاحها في تنظيم #إكسبو_دبي_2020
#دبي-#سانا 
https://t.co/KuhzczYhcD https://t.co/GlQxffA5vm</t>
  </si>
  <si>
    <t>نائب رئيس وزراء جورجيا عن تنظيم إكسبو 2020 دبي | Eurasia Diary https://t.co/irU3pLvYMO через @EurasiaEreb</t>
  </si>
  <si>
    <t>فخورة بكوني ضمن فريق عمل اكسبو ٢٠٢٠✨
نجاح هذا الحدث العالمي هو بفضل الله تعالى ثم رؤيتكم وقيادتكم الملهمة لجميع القائمين على تنظيم اكسبو دبي من موظفين ومتطوعين وشركاء. وفقكم الله ومن نجاح لآخر بعون الله🤍</t>
  </si>
  <si>
    <t>نبارك لدولة الامارات العربية الشقيقة بالانجاز الاستثنائي في تنظيم اكسبو دبي رغم التحديات التي واجهت العالم جراء ازمة كوفيد ١٩ منتميين لكم دوام التوفيق والسداد.</t>
  </si>
  <si>
    <t>محمد بن راشد يشهد جلسة رئيسية ضمن أعمال #القمة_العالمية_للحكومات 2022، ألقى خلالها جلالة السلطان حسن البلقية معز الدين، سلطان بروناي دار السلام، كلمة رئيسة، أشاد فيها بنجاح دولة الإمارات في تنظيم إكسبو 2020 #دبي.
https://t.co/z4Kb0Vo6wa https://t.co/M0obLo3j5p</t>
  </si>
  <si>
    <t>رئيس غيانا لـ ‘وام’ : تنظيم ‘إكسبو دبي’ في ظل التحديات العالمية أمر لا يصدق https://t.co/QkrP4mMS6Y</t>
  </si>
  <si>
    <t>استبيان.. 76.5% من شركات القطاع الخاص في دبي حققت نموا خلال فترة تنظيم إكسبو 2020 دبي https://t.co/1HudLkZQV7</t>
  </si>
  <si>
    <t>كشفت غرفة تجارة دبي إن 76.5% من شركات القطاع الخاص في الإمارة حققت نمواً في أعمالها ونشاطاتها خلال فترة تنظيم إكسبو 2020 دبي في حين ذكر 73.5% منهم أنهم نجحوا في تأسيس شراكات أعمال جديدة خلال نفس الفترة مما يعكس القيمة المضافة التي وفرها إكسبو 2020 دبي لمجتمع الأعمال في الإمارة. https://t.co/TyMjmpAsSg</t>
  </si>
  <si>
    <t>محمد بن راشد يشهد جلسة رئيسية ضمن أعمال #القمة_العالمية_للحكومات 2022، ألقى خلالها جلالة السلطان حسن البلقية معز الدين، سلطان بروناي دار السلام، كلمة رئيسة، أشاد فيها بنجاح دولة الإمارات في تنظيم إكسبو 2020 #دبي. https://t.co/Z7hhQVeRLb</t>
  </si>
  <si>
    <t>76.5% من شركات #القطاع_الخاص  في #دبي  حققت نموا خلال فترة تنظيم #اكسبو_٢٠٢٠ #دبي #Expo2020Dubai @HamadBuamim @dubaichamber 
https://t.co/o3aQDSHQcF</t>
  </si>
  <si>
    <t>كشفت «غرفة تجارة دبي» أن 76.5% من شركات القطاع الخاص في الإمارة حققت نمواً في أعمالها ونشاطاتها خلال فترة تنظيم إكسبو 2020 دبي، في حين ذكر 73.5% منهم أنهم نجحوا في تأسيس شراكات أعمال جديدة خلال نفس الفترة...
https://t.co/Vn8qs7JKpp
#الخليج_الاقتصادي
#الخليج_خمسون_عاماً</t>
  </si>
  <si>
    <t>ويعتبر هذا الإنجاز فريد من نوعه، في ظل تنظيم إكسبو 2020 دبي على الرغم من كل التحديات التي واجهت تنظيمه في ظل جائحة كوفيد-19 https://t.co/sKAHXtmHzh</t>
  </si>
  <si>
    <t>نهيان بن مبارك: الإمارات أثبتت نجاحها في تنظيم إكسبو 2020 دبي
https://t.co/yqBwkAIXkX
#قناة_الغد #الإمارات</t>
  </si>
  <si>
    <t>#سعود_بن_صقر: #الإمارات نجحت في كسب ثقة العالم عبر تنظيم #إكسبو_2020_دبي https://t.co/OQfWyKuYCg 
https://t.co/Uxy2XptZO4
#الشارقة24</t>
  </si>
  <si>
    <t>احتفال مبهر باليوم الوطني للمغرب ب"إكسبو دبي 2020 " https://t.co/YhftjPmO9i</t>
  </si>
  <si>
    <t>دبي الخالية على عروشها تودع اكسبو بنجاحٍ مبهر 🇦🇪 #مدينة_الاشباح 
#الامارات 
#دبي
 #اكسبو_٢٠٢٠ 
 #إكسبو_2020_دبي https://t.co/YcLBmTUW8m</t>
  </si>
  <si>
    <t>🎥 فيديو مبهر لليوم السعودي 🇸🇦 في #اكسبو_٢٠٢٠ دبي 😍 https://t.co/JWxgj0rNC5</t>
  </si>
  <si>
    <t>الصقور السعودية تقدم عرض جوي مبهر خلال مشاركة #السعودية بمهرجان #اكسبو_دبي_٢٠٢٠ ♥️🇸🇦
#Expo2020Dubai https://t.co/Qn8s0fQkQ8</t>
  </si>
  <si>
    <t>فعلا شيء مبهر يفوق الوصف والخيال ، ما صنعته مدينة #دبي باستضافة #اكسبو_دبي_٢٠٢٠ لتثبت للعالم بأنها المدينة الأجدر والأحق باستضافة الفعاليات والأحداث العالمية الكبرى بدون أي منافس … اللهم احفظ لهم هذه النعم واحفظها من الزوال https://t.co/YORZb4hkMa</t>
  </si>
  <si>
    <t>اكسبو دبي كان مُبهر لكن الجناح السعودي غير🇸🇦🤍!! https://t.co/Xw5DbEt8yk</t>
  </si>
  <si>
    <t>احتفال مبهر باليوم الوطني للمغرب ب"إكسبو دبي 2020 "
https://t.co/CP17Ri2ZTh</t>
  </si>
  <si>
    <t>جناح #السعودية في اكسبو دبي ٢٠٢٠ مبهر يعرض الماضي والحاضر والمستقبل
شكرا للقائمين على المعرض و المنظمين والعارضين
شغل يرفع الراس
#السعودية_العظمى https://t.co/x11rl2P4JG</t>
  </si>
  <si>
    <t>الصقور السعودية تقدم عرض جوي مبهر خلال مشاركة #السعودية بمهرجان #اكسبو_دبي_٢٠٢٠ ♥️🇸🇦
#Expo2020Dubai https://t.co/NOEtV00wTE</t>
  </si>
  <si>
    <t>اكسبو دبي شيء عظيم و مُبهر !! https://t.co/h0LNCkXgrW</t>
  </si>
  <si>
    <t>"جناح السعودية في إكسبو دبي مُبهر ومشرف"
تحية فخر 🇸🇦🤍</t>
  </si>
  <si>
    <t>..
#اكسبو_دبي_٢٠٢١ 
صراحة مبهر ماتقدمه الامارات وشيوخها وخاصة بعد أزمة كورونا ، وهذا يدل على أن الشرق الأوسط يكون واجهة العالم بقيادة السعودية والإمارات .
ولا أنسئ الفنان #حسين_الجسمي صاحب الصوت والنقي والعذب 🎻❤️ https://t.co/2TAaOOBk7j</t>
  </si>
  <si>
    <t xml:space="preserve">افتتاح #اكسبو_2020_دبي كان مبهر 
أداء الطفلة ميرا كان مبدع وخطف الاضواء 
</t>
  </si>
  <si>
    <t>#السياحة_في_الامارات 
وانتهت زيارتنا الرائعة لجناح #روسيا 🇷🇺 في معرض #إكسبو_2020_دبي    
جناح مميز و مُبهر 💕
 https://t.co/aw06rjZ7Ab</t>
  </si>
  <si>
    <t>خلال اكتوبر افتتح #اكسبو بنجاح مبهر وعدد الزوّار وصل بالملايين وافتتح المشروع السياحي #عين_دبي  وعدد السواح يتضاعف والاشغال الفندقي في ذروته و #بورصة_دبي في صعود مذهل وصل الى 3.5 لم تصلها منذ ثلاث سنوات والمبيعات العقارية في انتعاش غير مسبوق. 
من بوابة #دبي سيودع العالم #كورونا https://t.co/N3jIZtiYCu</t>
  </si>
  <si>
    <t>دولة الإمارات ترحب بالعالم في إكسبو 2020 دبي بعرض افتتاحي بصري وموسيقي مبهر..
#إكسبو_هذا_الصباح
#إكسبو2020  
#معاً_في_إكسبو #expodubai2020
#Expo2020 #Dubai #UAE https://t.co/afA4kWre7A</t>
  </si>
  <si>
    <t>المفوض العام لجناح السعودية في (اكسبو دبي 2020): جناح الكويت مبهر ومميز بمحتوى وطريقة عرض مشوقة ويحكي الرؤية الطامحة ل2035
#اكسبو_دبي_٢٠٢٠ 
#Expo2020 https://t.co/eBLuUQMXjY</t>
  </si>
  <si>
    <t>(شلالات اكسبو دبي 2020).. تصميم إبداعي مبهر يخطف أنظار الزوار وينال اعجابهم (تحقيق مصور)
https://t.co/gKRHhGZ4B9
#الكويت #كونا https://t.co/xsDLFwQdVb</t>
  </si>
  <si>
    <t>الستار يسدل اليوم على فعاليات إكسبو 2020 دبي بحفل ختامي مبهر من ساحة الوصل 
#إكسبو_هذا_الصباح
#تلفزيون_دبي https://t.co/klrld4E3ak</t>
  </si>
  <si>
    <t xml:space="preserve">أكد روبرتو مانشيني، المدير الفني للمنتخب الوطني الإيطالي أن إكسبو 2020 دبي، حدث مبهر،
</t>
  </si>
  <si>
    <t>#لايف_الجهره| المفوض العام لجناح السعودية في «#إكسبو_دبي»: جناح الكويت مبهر ومميز 
- يحكي الرؤية الطامحة لـ 2035 https://t.co/WGqaS6ReWx</t>
  </si>
  <si>
    <t>الرجل هذا كان عنده لقاء 50 دقيقة على هامش معرض إكسبو دبي ، كان مُبهر .. عنده رؤية واضحة و شاملة لتطوير ميلان كعلامة تجارية رائدة و كمؤسسة عظيمة ، رجل صاحب فكرة و عنده نظرة استشرافية للمستقبل 
• غازيديس مدير ثوري .. التفريط فيه خسارة! https://t.co/0ldhe8q4hT</t>
  </si>
  <si>
    <t>المفوض العام لجناح #السعودية في «إكسبو دبي»: جناح #الكويت مبهر ومميز
• يحكي الرؤية الطامحة لـ 2035 https://t.co/3O39xO00bC</t>
  </si>
  <si>
    <t>جناح #المملكة_العربية_السعودية في #اكسبو_دبي_2020 يتألق في تصميم مبتكر مبهر، يقدم نموذجا مشرفا للاستفادة من التطورات التكنولوجية والعلمية الحديثة، يعكس أصالة وعراقة المملكة وشعبها الأصيل، ويلقي الضوء على حاضره المشرق ومستقبله الواعد. https://t.co/VPGzxhOGtR</t>
  </si>
  <si>
    <t>@expo2020dubai  @OmanExpo2020  تغطيتي للحدث الاهم عالميا  #اكسبو_دبي_٢٠٢٠  المكان مبهر و الدول تتنافس في عرض الافكار  المبتكرة، كيف تصنع الدول التغيير! و تتماشى مع اهداف التنمية المستدامة و كيف تخلق فرص جديدة! https://t.co/VbYvWav4KM</t>
  </si>
  <si>
    <t>دولة #الإمارات ترحب بالعالم في #اكسبو 2020 #دبي بعرض افتتاحي بصري وموسيقي مبهر
#اكسبو_دبي
#اكسبو2020دبي
#Expo2020
#Expo2020dubai
@expo2020dubai https://t.co/IxkG8E093T</t>
  </si>
  <si>
    <t>نبارك للإمارات ولصاحب السمو الشيخ محمد بن راشد النجاح الكبير لحدث إكسبو دبي 2020 الذي جَسَّد، في حضور  مبهر، ثقافةَ ومنهج الإمارات وأظهرَ رغبة الدولة وقدرتها على تقديم إضافات إيجابية لمستقبل العالم.</t>
  </si>
  <si>
    <t>المفوض العام لجناح السعودية في (اكسبو دبي 2020): جناح الكويت مبهر ومميز بمحتوى وطريقة عرض مشوقة ويحكي الرؤية الطامحة ل2035
https://t.co/6NOy7eFWM0
#اكسبو_دبي_٢٠٢٠ 
#Expo2020  
#Expo2020Dubai  
#وزارة_الإعلام_الكويت https://t.co/TIthKDFBAa</t>
  </si>
  <si>
    <t>المفوض العام لجناح السعودية في (اكسبو دبي 2020): جناح الكويت مبهر ومميز بمحتوى وطريقة عرض مشوقة ويحكي الرؤية الطامحة ل2035 https://t.co/D7Tf9cfYB8</t>
  </si>
  <si>
    <t>استعدادا لـ "#حصن_الاتحاد_8".. عرض عسكري موسيقي مبهر لقواتنا المسلحة بـ #إكسبو_2020_دبي
#وزارة_الدفاع
#إكسبو2020
#Expo2020
#Expo2020Dubai
@modgovae
@expo2020dubai https://t.co/o35IP1p6wv</t>
  </si>
  <si>
    <t>المفوض العام لجناح #السعودية في «إكسبو دبي»: جناح #الكويت مبهر ومميز
• يحكي الرؤية الطامحة لـ 2035 
https://t.co/8ZcLlI3rhg https://t.co/mTUDJLrDYd</t>
  </si>
  <si>
    <t>بالأمس بدأنا احتفالنا للدول المشاركة في إكسبو 2020 بدءاً بفرنسا 2020 🇫🇷 افتتحت الاحتفالات مع عرض طيران مبهر وثم ظهر رائد الفضاء توماس بيسكيه على قبة الوصل خلال اتصال مباشر من محطة الفضاء الدولية.  ما هي أكثر فعالية أعجبتكم؟
#إكسبو2020 #دبي https://t.co/cIfQRsPhXU</t>
  </si>
  <si>
    <t>المفوض العام لجناح السعودية في إكسبو دبي:جناح الكويت مبهر ومميز https://t.co/U4a0UP8Cc2 https://t.co/WgWIGmy6X1</t>
  </si>
  <si>
    <t>رئيس الحكومة، عزيز أخنوش، يؤكد أن "معرض “إكسبو دبي 2020” حدث عالمي كبير قدّم الإمارات، هذه الدولة العظيمة، بشكل مبهر"، مشيرا إلى أن “مشاركة المغرب تُعبر عن التزام المملكة تحت قيادة الملك محمد السادس بالمساهمة الفعالة لإغناء الحوار الجاد، على المستويين الإقليمي والعالمي”. https://t.co/t6zgVvvl9d</t>
  </si>
  <si>
    <t>المفوض العام لجناح السعودية في (اكسبو دبي 2020): جناح الكويت مبهر ومميز بمحتوى وطريقة عرض مشوقة ويحكي الرؤية الطامحة ل2035
https://t.co/c3pkrggChN
#كونا #الكويت https://t.co/b1ZuMrtQVt</t>
  </si>
  <si>
    <t>حدث مبهر ، هذا ما عوّدتنا عليه #الامارات #دبي👏🏻 ❤️🇦🇪
Proud of you #Dubai , always taking it to the next level with all the great achievement, love and happiness.
#Expo2020 
#اكسبو_دبي_٢٠٢٠ https://t.co/WFdevSdHcg</t>
  </si>
  <si>
    <t>@expo2020dubai 
#دبي تحتضن #اكسبو_٢٠٢٠  وكانت ليلة مضيئة وافتتاح مبهر نقلته وسائل الإعلام للعالم بكل إتقان من دولة #الامارات_العربية_المتحدة الشقيقة https://t.co/UsdaId4G18</t>
  </si>
  <si>
    <t>المفوض العام لجناح السعودية في (اكسبو دبي 2020) المهندس حسين حنبظاظة: جناح الكويت مبهر ومميز بمحتوى وطريقة عرض مشوقة ويحكي الرؤية الطامحة لـ2035
• رؤية الكويت 2035 رؤية طامحة وهادفة لتنمية الاقتصاد الكويتي واقتصاد دول الخليج https://t.co/8cZt3OgX7q</t>
  </si>
  <si>
    <t>#الشعلة| المفوض العام لجناح السعودية في «#إكسبو_دبي»: جناح الكويت مبهر ومميز 
- يحكي الرؤية الطامحة لـ 2035 https://t.co/6jK4XWrvFZ</t>
  </si>
  <si>
    <t>#MapActu
احتفال مبهر باليوم الوطني للمغرب ب"إكسبو دبي 2020 "
https://t.co/QDcy7Pnvrv https://t.co/4AkRGd1kPP</t>
  </si>
  <si>
    <t>إختتام "إكسبو دبي" بعرض مبهر وحضور عالمي https://t.co/VIDYAHGDen</t>
  </si>
  <si>
    <t>مدير مكتب ولي العهد السعودي: إكسبو دبي حدث مُبهر https://t.co/V4hBBvLhVL  @Badermasaker</t>
  </si>
  <si>
    <t>#إكسبو_2020_دبي .. حفل افتتاح مبهر يرسي معايير جديدة للفعاليات الدولية الكبرى
#اكسبو2020
#Expo2020Dubai 
#وام 
https://t.co/WFFsfVnOvl https://t.co/PJd0INpjZU</t>
  </si>
  <si>
    <t>مدير مكتب محمد بن سلمان: إكسبو دبي حدث مبهر https://t.co/5rRNWUqDVh</t>
  </si>
  <si>
    <t>المفوض العام لجناح ⁧السعودية ⁩ في «إكسبو دبي»: جناح ⁧الكويت⁩ مبهر ومميز https://t.co/e94EEDYsDr</t>
  </si>
  <si>
    <t>إشادة سعودية بجناح الكويت في اكسبو دبي 2020: مبهر ومميز
https://t.co/m9zhHjdQAh</t>
  </si>
  <si>
    <t>المفوض العام لجناح #السعودية في «إكسبو دبي»: جناح #الكويت مبهر ومميز
• يحكي الرؤية الطامحة لـ 2035 https://t.co/F16E9Eizkc</t>
  </si>
  <si>
    <t>"اكسبو دبي 2020"... حدث  لم يخلُ من استياء اللبنانيين!
https://t.co/qBTeUkzhNi
#لبنان #أخبار_اليوم #الامارات_العربية_المتحدة #اكسبو_٢٠٢٠ #دبي #lebanon #AkhbarAlYawm #Expo2020 https://t.co/1KexcxiKVZ</t>
  </si>
  <si>
    <t>إشادة سعودية بجناح الكويت في اكسبو دبي 2020: مبهر ومميز
جريدة الصباح الكويتية🇰🇼
https://t.co/StyueVlzsK https://t.co/K1P90amunT</t>
  </si>
  <si>
    <t>المفوض العام لجناح السعودية في «إكسبو دبي»: جناح الكويت مبهر ومميز https://t.co/5GRfmVON9Q</t>
  </si>
  <si>
    <t>إشادة سعودية بجناح الكويت في اكسبو دبي 2020: مبهر ومميز
https://t.co/4rDMs0t76j https://t.co/JvB01CtXVM</t>
  </si>
  <si>
    <t>مدير عام الوكالة الدولية للطاقة المتجددة "آيرينا" على هامش #إكسبو_2020_دبي: #الإمارات تقوم بجهود رائدة في العمل المناخي وتنظيمها لإكسبو مبهر https://t.co/1qUHq3N9f8</t>
  </si>
  <si>
    <t>اكسبو 2020 يدعم مكانة قطاع السياحة في #دبي لتحقيق نمو اقتصادي مبهر
#اكسبو_دبي
#اكسبو2020دبي
#Expo2020
#Expo2020dubai
@expo2020dubai https://t.co/aau2XrJ9QB</t>
  </si>
  <si>
    <t>@emaratalyoum إكسبو دبي مبهر 🤔</t>
  </si>
  <si>
    <t>المفوض العام لجناح السعودية في «إكسبو دبي»: جناح الكويت مبهر ومميز https://t.co/EapPNnkPWP</t>
  </si>
  <si>
    <t>🇲🇦 🇦🇪 | بحضور #أخنوش و #بوريطة و #العلوي.. احتفال مبهر بالمعرض العالمي "#إكسبو_دبي 2020"
https://t.co/NA96INKhbR</t>
  </si>
  <si>
    <t>طحنون بن محمد: نبارك للإمارات ولصاحب سمو الشيخ #محمد_بن_راشد النجاح الكبير لحدث إكسبو دبي 2020 الذي جَسَّد، في حضور مبهر، ثقافةَ ومنهج الإمارات وأظهرَ رغبة الدولة وقدرتها على تقديم إضافات إيجابية لمستقبل العالم
#نتصدر_المشهد https://t.co/hXGl1Sk3R5</t>
  </si>
  <si>
    <t>مضى عام على حفل افتتاح إكسبو 2020 دبي في حدث مبهر لامس قلوب الكثير. شاركنا قصتنا الملهمة خلال الحفل، واليوم نحتفي بهذه الذكرى الرائعة وسنوات من العمل الدؤوب. وننظر إلى كل تلك اللحظات التي لا تنسى، لنفتح أذرعنا استقبالاً للمزيد من النجاحات القادمة.
#إكسبو2020</t>
  </si>
  <si>
    <t>حفل افتتاح #إكسبو_2020_دبي 2020_دبي مبهر عكس جانب من الإنجازات التي حققتها  الإمارات في المجالات كافة، ورسم ملامح مستقبل جديد وتجربة متميزة هي الأولى من نوعها في العالم، واستطاعت الإمارات بفضل ما تملكه من تجربة وخبرة استثنائية من جذب أنظار العالم … https://t.co/7C58fp1gIe</t>
  </si>
  <si>
    <t>المفوض العام لجناح #السعودية في #إكسبو_دبي: جناح #الكويت مبهر ومميز
• يحكي الرؤية الطامحة لـ 2035 https://t.co/9ihlVajBap</t>
  </si>
  <si>
    <t>المفوض العام لجناح السعودية في «إكسبو دبي»: جناح الكويت مبهر ومميز
 https://t.co/lm0WulmnnQ</t>
  </si>
  <si>
    <t>ازور #اكسبو_دبي_٢٠٢٠ اليوم  #جناح_السعودية مبهر وخلاق وفيه ابداع على مختلف الاصعدة #السعودية</t>
  </si>
  <si>
    <t>مش متعود اشكر في أي حاجة مهما كانت حلوة .. بس بمنتهي الأمانة اكسبو دبي مبهر لدرجة مرعبة .. بصور فيه يومين في الاسبوع من ساعة ما بدأ وبقعد باقي الأسبوع امنتج اللي صورته .. وحقيقي كل تفصيلة فيه مبهرة وجميلة وجديدة ومنظمة ونضيفه وكل الحاجات الإيجابية الحلوة موجودة في اكسبو دبي</t>
  </si>
  <si>
    <t>@weapon_kw @Fahd_Alshelaimi وداعا إكسبو دبي حدث مبهر سيبقى محفورا في ذاكرتنا 🇦🇪🇸🇦🇰🇼</t>
  </si>
  <si>
    <t>المفوض العام لجناح السعودية في «إكسبو دبي»: جناح الكويت مبهر ومميز https://t.co/0xFIf8qon3</t>
  </si>
  <si>
    <t>بكل فخر واعتزاز ببنات الإمارات.. أداء مبهر بعرض عسكري صامت الأول من نوعه في الشرق الأوسط في إكسبو 2020 دبي
@DubaiPoliceHQ 
@expo2020dubai
#دبي_بوست #دبي https://t.co/qDIfpX7iDd</t>
  </si>
  <si>
    <t>بالصور والفيديو.. ختام مُبهر لـ"إكسبو دبي" بعد 6 أشهر من "تواصل العقول وصنع المستقبل"
#عاجل #إكسبو_2020_دبي
https://t.co/7y6woyFqZL</t>
  </si>
  <si>
    <t>إشادة سعودية بجناح الكويت في اكسبو دبي 2020: مبهر ومميز https://t.co/Hj0vkYRhlK</t>
  </si>
  <si>
    <t>«شلالات إكسبو دبي 2020».. تصميم إبداعي مبهر يخطف أنظار الزوار وينال اعجابهم
 https://t.co/z7VjOttS98</t>
  </si>
  <si>
    <t>"وداعا إكسبو دبي" يجتاح "تويتر".. "حدث مبهر سيبقى محفورا في ذاكرتنا" https://t.co/O9epbYtmMK | #الإمارات_اليوم</t>
  </si>
  <si>
    <t>«سارة» المتعدّدة المواهب: «إكسبو دبي» مبهر https://t.co/FzZuEp0LsH | #الإمارات_اليوم</t>
  </si>
  <si>
    <t>@shsm_ انا زرت اكسبو ميلانو 2015 وكان مبهر ، سمعت اكسبو دبي افضل وكان ودي ازورها ولكن للاسف</t>
  </si>
  <si>
    <t>"وداعا إكسبو دبي" يجتاح "تويتر".. "حدث مبهر سيبقى محفورا في ذاكرتنا"
https://t.co/UueCEdxsge
#الحفل_الختامي
#وداعا_اكسبو2020
#اكسبو_دبي
#اكسبو2020دبي
@expo2020dubai
#الإمارات_اليوم</t>
  </si>
  <si>
    <t>أثناء استقبال الرئيس الكوري الجنوبي اليوم في إكسبو دبي ٢٠٢٠ .. علاقاتنا التي تمتد ٤١ عاماً تتطور بشكل متسارع مع كوريا والتي تشكل الإمارات الشريك التجاري الأكبر لهم في المنطقة .. ونسعى لشراكة استراتيجية اقتصادية شاملة معهم https://t.co/VG8WCv4bz0</t>
  </si>
  <si>
    <t>خلال استقبال الرئيس القبرصي اليوم في إكسبو دبي ٢٠٢٠ .. محادثات ايجابية أجريناها .. واتفاقيات مشتركة شهدناها .. 
وعلاقات متطورة نتوقعها خلال الفترة القادمة https://t.co/iO6cMkVoEX</t>
  </si>
  <si>
    <t>#يحدث_الان
استقبال رفيع المستوى لممثل السلطنة
صاحب السمو السيد #أسعد_بن_طارق
في #اكسبو_دبي_٢٠٢١
بتكليف من #السلطان_هيثم_بن_طارق
#مساء_الخير
#صباح_الخير
#سلطنة_عمان
#السلطنة
#عُمان
#دبي 
#سمع_الشعب_عمانا
#دبل_راتب https://t.co/orbPFgCXPX</t>
  </si>
  <si>
    <t>شاهدوا استقبال رولاندو في إكسبو دبي https://t.co/QIGrPqElY6</t>
  </si>
  <si>
    <t>لحظة استقبال الشيخ #محمد_بن_راشد ، للرئيس التركي #اردوغان ، في قاعة #إكسبو_2020_دبي .. 🇦🇪🇹🇷 https://t.co/cplGkmuJAK</t>
  </si>
  <si>
    <t>خلال استقبال فخامة ماري سيمون حاكم عام كندا اليوم في إكسبو دبي ٢٠٢٠ .. ناقشنا مجمل العلاقات وتطويرها خاصة على الصعيدين الثقافي والاقتصادي والاستثماري .. ومتفائلين بمستقبل أفضل لهذه العلاقات .. https://t.co/azyH8K7YDn</t>
  </si>
  <si>
    <t>#صور من استقبال الشيخ محمد بن راشد لسمو #ولي_العهد الأمير #محمد_بن_سلمان في معرض #اكسبو_دبي_2020 ..
#ولي_العهد_في_الامارات  🇦🇪🇸🇦 https://t.co/wprbPP99sX</t>
  </si>
  <si>
    <t>وفد إماراتي برئاسة الشيخة مهرة بنت محمد بن راشد يزور الجناح السوري في إكسبو 2020 دبي
وأعربت  الشيخة مهرة عن إعجابها بمقتنيات الجناح السوري المشارك بمعرض إكسبو 2020 دبي وتميز معروضاته.
وكان في استقبال الوفد الإماراتي الدكتور غسان عباس المفوض العام للجناح السوري في إكسبو 2020 دبي . https://t.co/391yMtwzFy</t>
  </si>
  <si>
    <t>اليوم استثنائي في دولة الإمارات .. مع بدء استقبال زوار #اكسبو2020
.
• الوصول بسلاسة
• تنظيم يُدرس
• امكانيات مسخرة
• تقنيات عالمية
• الكل يُرحب
• طاقات بشرية 
| اكسبو دبي 2020 كوكب آخر |
.
#إكسبو2020 
#Expo2020 
#Expo2020Dubai  
@expo2020dubai https://t.co/0qtwTDkIQu</t>
  </si>
  <si>
    <t>إكسبو دبي 2020 في إستقبال النجم العالمي المميز كريستيانو رونالدو وسط تواجد الجمهور مرحبا بك يا دون علي أرض الأمن والأمان ❤️🇦🇪
#الامارات_بلد_الأمان https://t.co/V3zonmAmED</t>
  </si>
  <si>
    <t>مدينة إكسبو #دبي تبدأ في استقبال الزوار في ثلاثة من وجهاتها المميزة هي: "ألِف" جناح التنقل، و"تيرّا" جناح الاستدامة، وحديقة الثُرَيَّا، اعتباراً من 1 سبتمبر 2022، وذلك ضمن استعداد المدينة لاستقبال الزوار في العديد من الوجهات المتميزة في الأول من أكتوبر. https://t.co/VV8t46IRUp</t>
  </si>
  <si>
    <t>نستنكر نحن شباب قطر ضد التطبيع استقبال القائمين على معرض إكسبو دبي ٢٠٢٠ لممثلي دولة الاحتلال، والذي يتزامن مع ذكرى الانتفاضة الثانية، وندعو الجميع لمقاطعة هذا المحفل التطبيعي. 
#لنقاطع_إكسبو_دبي
#BoycottDubaiExpo</t>
  </si>
  <si>
    <t>اكسبو 2020 #دبي يسجل استقبال حوالي 3 ملاين زائر منذ افتتاحه بداية أكتوبر الماضي https://t.co/M6cvzta3Hn</t>
  </si>
  <si>
    <t>استقبال حافل للنجم البرتغالي كريستيانو #رونالدو في إكسبو #دبي
#إكسبو2020 
#شاهد_سكاي 
@DarwishAltaweel https://t.co/MweOjMVyiN</t>
  </si>
  <si>
    <t>بدأ إكسبو 2020 دبي استقبال الزوار من جميع أنحاء العالم، مدشنا رحلة جديدة شعارها "تواصل العقول وصنع المستقبل".
ويعتبر "إكسبو 2020" الحدث الأهم عالميا لمواجهة التحديات المشتركة وتبني الأفكار الخلاقة والعقول المبدعة، من أجل ترسيخ مستقبل مزدهر ومستدام للبشرية جمعاء. https://t.co/BYxwWWdYgq</t>
  </si>
  <si>
    <t>محمد بن زايد يزور جناح صربيا الصديقة المشاركة في «إكسبو 2020 دبي». وكان في استقبال سموه رئيس صربيا الذي افتتح جناح بلاده، وأعرب سموه عن سعادته بلقاء الرئيس الصربي، متمنياً لصربيا وشعبها الصديق دوام التقدم والازدهار وللعلاقات الإماراتية - الصربية مزيداً من النماء والتطور. https://t.co/0jyf3SpFVv</t>
  </si>
  <si>
    <t>تبدأ "مدينة إكسبو دبي" في استقبال الزوار في ثلاثة من وجهاتها المميزة هي: "ألِف" جناح التنقل، و"تيرّا" جناح الاستدامة، وحديقة الثُرَيَّا، اعتباراً من 1 سبتمبر 2022 تبلغ قيمة تذكرة الدخول لكل جناح 50 درهماً، و30 درهماً لحديقة الثريا
- من حساب: @uae_project https://t.co/RAxtqqTlzd</t>
  </si>
  <si>
    <t>جناح المملكة في #إكسبو_2020  #دبي يبدأ استقبال زواره 
https://t.co/HKgVHtOy5h https://t.co/v80kyd5g1S</t>
  </si>
  <si>
    <t>محمد بن راشد، بحضور حمدان بن محمد ومكتوم بن محمد وسيف بن زايد ومنصور بن زايد وعبدالله بن زايد، يتسلّم أوراق اعتماد عدد من سفراء الدول الشقيقة والصديقة المُعيّنين لدى الدولة، وذلك خلال استقبال سموه لهم في مقر إكسبو 2020 دبي. https://t.co/QMfhIHx5v6 https://t.co/EOK1vs4C9K</t>
  </si>
  <si>
    <t>#TRENDS
جناح الكويت يواصل استقبال زوار معرض  #اكسبو_دبي_2020   
#الكويت 
#اكسبو2020
#Expo2020Dubai 
#وزارة_الإعلام_الأخبار 
رابط البرنامج : https://t.co/YAEfVlK8MD https://t.co/jPNdVnrs5M</t>
  </si>
  <si>
    <t>يواصل الجناح السوري في معرض إكسبو 2020 دبي وقبل 6 أيام من اختتامه استقبال الضيوف وإقامة الفعاليات وتوقيع الاتفاقيات التي تهدف لتحقيق الاستفادة القصوى من المشاركة السورية في هذا المعرض العالمي.
وزار الجناح وفد من نخبة سيدات أعمال البرازيل اطلعن على أقسامه المختلفة بما تضم https://t.co/cprJ2OKLbU</t>
  </si>
  <si>
    <t>أعلنت مدينة إكسبو #دبي عن بدء استقبال الزوار في 3 من وجهاتها المميزة هي: "ألِف" جناح التنقل، و"تيرّا" جناح الاستدامة، وحديقة الثُرَيَّا، اعتباراً من الخميس المقبل الأول من سبتمبر
#الاتحاد_الاقتصادي
#نتصدر_المشهد https://t.co/PKUNqlNdhe</t>
  </si>
  <si>
    <t>جناح المملكة في إكسبو 2020 دبي يعلن استقبال مليون زائر خلال 49 يومًا في حفل مميز https://t.co/f5L3Jx2BHn</t>
  </si>
  <si>
    <t>فعاليات مميزة للجناح السوري ضمن معرض "إكسبو دبي" في أسبوعه الأخير 
#تشرين
 يواصل الجناح السوري في معرض "إكسبو 2020 دبي " وقبل 6 أيام من اختتامه استقبال الضيوف وإقامة الفعاليات وتوقيع الاتفاقيات التي تهدف لتحقيق الاستفادة القصوى من المشاركة السورية في هذا المعرض العالمي. https://t.co/V0WRJ07ASn</t>
  </si>
  <si>
    <t>تبدأ "مدينة إكسبو دبي"  في استقبال الزوار في ثلاثة من وجهاتها المميزة هي: "ألِف" جناح التنقل، و"تيرّا" جناح الاستدامة، وحديقة الثُرَيَّا، اعتباراً من 1 سبتمبر 2022، وستكون التذاكر متاحة للشراء عبر الإنترنت على https://t.co/Cyxx65fUgA. https://t.co/lbeVB1Grha</t>
  </si>
  <si>
    <t>قال مسؤولو فرق أجنحة في الحدث العالمي: "نشارك في إكسبو 2020 دبي ضمن استقبال فرق الأجنحة وذلك في تجربة ثقتك في المستقبل التعامل مع مختلفات ثقافات في وقت واحد وبصورة يومية". https://t.co/p5TXcrEU3r</t>
  </si>
  <si>
    <t>سجّل إكسبو 2020 دبي استقبال 2,942,388 زيارة منذ افتتاحه في الأول من أكتوبر الماضي. وتضمنت أعداد الزوار أكثر من 100 ألف من طلاب المدارس، في ضوء اعتزام الحدث الدولي تحفيز العقول الشابة بشكل أكبر أثناء أسبوع المعرفة والتعلم القادم في الفترة بين 12 و18 ديسمبر. https://t.co/My2HZfA64g</t>
  </si>
  <si>
    <t>#نيجيريا_الجديدة 
#العلاقات_النيجيرية_الاماراتية 
#New_Nigeria 
اليوم الوطني الإماراتي في إكسبو 2020 دبي.  وكان في استقبال الرئيس محمد بخاري معالي  نهيان مبارك آل نهيان - وزير التسامح والتعايش والمفوض العام لمعرض إكسبو 2020.  
@altaffaq 
@UAEEmbassyNGR https://t.co/WeQnQ4FsFi</t>
  </si>
  <si>
    <t>"إكسبو دبي" تبدأ استقبال زوارها مجددا مطلع الشهر المقبل
#أخبار_إيجابية #تفاؤل #إعلام_إيجابي #أخبار #طاقة_إيجابية #الأردن #الإمارات #العالم https://t.co/fzEM89Nr6s</t>
  </si>
  <si>
    <t>#جناح_دولة_الكويت في #إكسبو_دبي_2020 يواصل استقبال زواره
مراسل #تلفزيون_الكويت - سالي أسعد: جناح دولة #الكويت يفتح ابوابه امام اعداد كبيرة من الزائرين للتعرف على العصور المختلفة التي مرت بها الحضارة الكويتية
#expodubia2020 
#إكسبو_دبي
https://t.co/qfB3UxzL4L https://t.co/no6tyjz6Fp</t>
  </si>
  <si>
    <t>أعلنت مدينة إكسبو دبي عن بدء استقبال الزوار في ثلاثة من وجهاتها المميزة هي: "ألِف" جناح التنقل، و"تيرّا" جناح الاستدامة، وحديقة الثُرَيَّا، اعتباراً من يوم الخميس المقبل، وذلك ضمن استعداد المدينة لاستقبال الزوار في العديد من الوجهات المتميزة في الأول من أكتوبر.
#إكسبو #دبي https://t.co/6eoYtxI2m5</t>
  </si>
  <si>
    <t>جناح المملكة في المعرض العالمي إكسبو دبي يبدأ استقبال زواره.
ويعد ثاني أكبر جناح في المعرض من حيث المساحة، ويقع في منطقة الفرص. https://t.co/NnkNgSFrR7</t>
  </si>
  <si>
    <t>تخيلوا وقارنوا بين مهرجان افتتاح اكسبو دبي ومهرجان استقبال صهاريج المازوت الايراني في لبنان
ويحدثوك عن الكرامة 🤦‍♂️🤦‍♂️🤦‍♂️🤷‍♂️🤷‍♂️</t>
  </si>
  <si>
    <t>مدينة #إكسبو_دبي تستعد لاستقبال #الزوار في الأول من أكتوبر
@expo2020dubai
#رؤية_الإمارات #عين_في_كل_مكان #الامارات #افتتاح #استقبال #دبي #إكسبو #فعاليات #متعة_وترفيه https://t.co/gDZ7fJPvtP</t>
  </si>
  <si>
    <t>#محمد_بن_راشد: خلال استقبال الرئيس القبرصي اليوم في #إكسبو_2020_دبي.. محادثات إيجابية أجريناها.. واتفاقيات مشتركة شهدناها.. وعلاقات متطورة نتوقعها خلال الفترة القادمة
#إكسبو2020 #Expo2020 #Expo2020Dubai https://t.co/fpGEtofuTN</t>
  </si>
  <si>
    <t>أعلنت مدينة #اكسبو_دبي عن بدء أستقبال الزوار في 3 من وجهتها المميزة هي «ألف» في جناح التنقل و«تيرا» في جناح الإستدامة وحديقة «الثريا» من يوم الخميس 1/9/2022 يوميا من 10 صباحاً الى 6 مساء وتوجد تذاكر للدخول.
#خدمة_تويتر_إماراتي #اكسبو #دبي #الإمارات https://t.co/5n88eKAcj2</t>
  </si>
  <si>
    <t>أعلنت مدينة إكسبو دبي عن بدء استقبال الزوار في ثلاثة من من وجهاتها المميزة هي: "ألِف" جناح التنقل، و"تيرّا" جناح الاستدامة، وحديقة الثُرَيَّا، اعتباراً من يوم الخميس المقبل "1 سبتمبر 2022"، وذلك ضمن استعداد المدينة لاستقبال الزوار في العديد من الوجهات المتميزة https://t.co/37McOQn1d1</t>
  </si>
  <si>
    <t>سعدت اليوم بمشاركة طلبتنا بتشكيل رقم "100" أمام تيرا – جناح الاستدامة في إكسبو 2020 دبي، للاحتفال بفخرنا واعتزازنا في استقبال إكسبو 100 ألف طالب من المدارس الحكومية. https://t.co/UTJpFWGnnH</t>
  </si>
  <si>
    <t>أعلنت #مدينة_إكسبو_دبي عن بدء استقبال الزوار في ثلاثة من وجهاتها المميزة: "ألِف" جناح التنقل، و"تيرّا" جناح الاستدامة، وحديقة الثُرَيَّا، اعتباراً من الخميس المقبل وذلك ضمن استعداد #دبي لاستقبال الزوار في العديد من الوجهات المتميزة في الأول من أكتوبر. https://t.co/SxB4VJkeTX</t>
  </si>
  <si>
    <t>محمد بن راشد، وبحضور حمدان ومكتوم بن محمد وسيف ومنصور وعبدالله بن زايد، يتسلّم أوراق اعتماد عدد من سفراء الدول الشقيقة والصديقة المُعيّنين لدى الدولة، وذلك خلال استقبال سموه لهم في مقر إكسبو 2020 #دبي.
https://t.co/iD3lN0rVZK https://t.co/xwMjdRGjZT</t>
  </si>
  <si>
    <t>أعلنت مدينة #إكسبو_دبي عن بدء استقبال الزوار في 3 من وجهاتها المميزة هي: ألِف جناح التنقل، وتيرّا جناح الاستدامة، وحديقة الثُرَيَّا، وذلك اعتبارًا من الخميس المقبل الأول من سبتمبر، استعدادا لاستقبال الزوار في العديد من الوجهات المتميزة في الأول من أكتوبر
#ExpoCityDubai
#UAEPLUS https://t.co/UgPIDQWZHO</t>
  </si>
  <si>
    <t>إكسبو 2020 دبي: استقبال 4.1 ملايين زائر منذ انطلاقة المعرض في 1 أكتوبر 2021 
- تسجيل 22 مليون زيارة عبر منصاته الرقمية https://t.co/rVkxFse84X</t>
  </si>
  <si>
    <t>بالصور.. النجم الارجنتيني ليونيل ميسي يزور  اكسبو دبي
▪️كان في استقبال ميسي نورة بنت محمد الكعبي وزيرة الثقافة والشباب الاماراتية https://t.co/ech9ARpCYJ</t>
  </si>
  <si>
    <t>سموه أكد أن مشاركة إسرائيل في فعاليات الحدث العالمي تفتح مجالات عدة للتعاون.. تعرف على تفاصيل استقبال #محمد_بن_راشد لفخامة إسحاق هرتسوغ رئيس دولة إسرائيل في #إكسبو_2020_دبي
#الإمارات_أمان
#إكسبو2020
#الإمارات_إسرائيل 
#UAE_Safe
#Expo2020
#expo2020Dubai https://t.co/AoszEvxeNC</t>
  </si>
  <si>
    <t>تشرفنا باستقبال سعادة الشيخ خالد بن عبدالله بن علي الخليفة سفير #البحرين لدى #الإمارات_العربية_المتحدة في #جناح_الكويت في #اكسبو_٢٠٢٠_دبي. وكان في استقبال ضيفنا المحترم مدير جناح الكويت الدكتور بدر المشعان. (١/٢) https://t.co/iZDYySpEuL</t>
  </si>
  <si>
    <t>ونوه الجناح إلى أن الاحتفاء بقطاع الأزياء تضمن التقاء صنّاع الأزياء وأبرز المصممين والمصممات في قطاع الأزياء في المملكة
للمزيد.. بالصور والفيديو: شاهدوا الاحتفالية الخاصة بجناح المملكة في "إكسبو دبي" بمناسبة استقبال 3 ملايين زائر https://t.co/kwKvEnIXFT https://t.co/aq2j6pwGgM</t>
  </si>
  <si>
    <t>مدينه #إكسبو_دبي تبدأ استقبال الزوار في 3 وجهات 
#الإمارات 
https://t.co/kl0v1ggdxK</t>
  </si>
  <si>
    <t>⚡️وسط استقبال جماهيري كبير.. #كريستيانو_رونالدو يشارك في جلسة حوارية في #إكسبو_2020_دبي
#إكسبو2020
#Expo2020
#expo2020Dubai
https://t.co/aB9xzkL4a4</t>
  </si>
  <si>
    <t>🇦🇪بعد سنوات من التحضير، وعام من التأخير نتيجة "كورونا"، وتكاليف قد تصل الى 7 مليارات$ .. دبي تفتتح رسميا "اكسبو 2020" 
دبي تعول على: 
🔲تغطية التكاليف ودعم الاقتصاد
🔲استقبال 25 مليون زائر
🔲تعزيز مكانتها الاقليمية والعالمية</t>
  </si>
  <si>
    <t>مدينة إكسبو #دبي تبدأ في استقبال الزوار في ثلاثة من وجهاتها المميزة هي: "ألِف" جناح التنقل، و"تيرّا" جناح الاستدامة، وحديقة الثُرَيَّا، اعتباراً من 1 سبتمبر 2022، وذلك ضمن استعداد المدينة لاستقبال الزوار في العديد من الوجهات المتميزة في الأول من أكتوبر.
… https://t.co/ouoDK4XBMF</t>
  </si>
  <si>
    <t>أعلنت مدينة إكسبو دبي عن بدء استقبال الزوار في 3 من وجهاتها المميزة هي: ألِف جناح التنقل، وتيرّا جناح الاستدامة، وحديقة الثُرَيَّا، وذلك اعتبارًا من الخميس المقبل الأول من سبتمبر. https://t.co/eLCxbWXaGH</t>
  </si>
  <si>
    <t>#محمد_بن_راشد: أثناء استقبال الرئيس الكوري الجنوبي اليوم في إكسبو دبي ٢٠٢٠ .. علاقاتنا التي تمتد ٤١ عاماً تتطور بشكل متسارع مع كوريا والتي تشكل #الإمارات الشريك التجاري الأكبر لهم في المنطقة .. ونسعى لشراكة استراتيجية اقتصادية شاملة معهم 
#وام https://t.co/mOynkJE67i</t>
  </si>
  <si>
    <t>أعلنت مدينة إكسبو #دبي عن بدء استقبال الزوار في ثلاثةمن وجهاتها المميزة هي:"ألِف" جناح التنقل،و"تيرّا" جناح الاستدامة،وحديقة الثُرَيَّا، اعتباراً من الخميس المقبل(1 سبتمبر 2022)،وذلك ضمن استعداد المدينةلاستقبال الزوارفي العديدمن الوجهات المتميزة في الأول من أكتوبر
@ExpoCityDubai https://t.co/svqJRGPe3Y</t>
  </si>
  <si>
    <t>مدينة إكسبو #دبي تبدأ في استقبال الزوار في ثلاثة من وجهاتها المميزة هي: "ألِف" جناح التنقل، و"تيرّا" جناح الاستدامة، وحديقة الثُرَيَّا، اعتباراً من 1 سبتمبر 2022، وذلك ضمن استعداد المدينة لاستقبال الزوار في العديد من الوجهات المتميزة في الأول من أكتوبر. https://t.co/qTRCUQdhbb</t>
  </si>
  <si>
    <t>مدينة إكسبو #دبي تبدأ في استقبال الزوار في ثلاثة من وجهاتها المميزة هي: "ألِف" جناح التنقل، و"تيرّا" جناح الاستدامة، وحديقة الثُرَيَّا، اعتباراً من 1 سبتمبر 2022، وذلك ضمن استعداد المدينة لاستقبال الزوار في العديد من الوجهات المتميزة في الأول من أكتوبر
#نتصدر_المشهد https://t.co/eXWpO22576</t>
  </si>
  <si>
    <t>محمد بن راشد: أثناء استقبال الرئيس الكوري الجنوبي اليوم في إكسبو دبي 2020 .. علاقاتنا التي تمتد ٤١ عاماً تتطور بشكل متسارع مع كوريا والتي تشكل الإمارات الشريك التجاري الأكبر لهم في المنطقة .. ونسعى لشراكة استراتيجية اقتصادية شاملة معهم
#الغمارات_اليوم https://t.co/Q2rKTQXzu9</t>
  </si>
  <si>
    <t>أعلنت مدينة #إكسبو_دبي عن بدء استقبال الزوار في ثلاثة من من وجهاتها المميزة هي: "ألِف" جناح التنقل، و"تيرّا" جناح الاستدامة، وحديقة الثُرَيَّا، اعتباراً من يوم الخميس المقبل 1 سبتمبر 2022 وذلك ضمن استعداد المدينة لاستقبال الزوار في العديد من الوجهات المتميزة في الأول من أكتوبر https://t.co/SB4f2QFdgt</t>
  </si>
  <si>
    <t>جميلة المهيري: سعدت اليوم بمشاركة طلبتنا بتشكيل رقم "100" أمام تيرا – جناح الاستدامة في إكسبو 2020 دبي، للاحتفال بفخرنا واعتزازنا في استقبال إكسبو 100 ألف طالب من المدارس الحكومية
#نتصدر_المشهد
#اكسبو2020
#Expo2020
@expo2020dubai https://t.co/FUWfPK4tBE</t>
  </si>
  <si>
    <t>#جميلة_المهيري @J_S_AlMuhairi: سعدت اليوم بمشاركة طلبتنا بتشكيل رقم "100" أمام تيرا – جناح الاستدامة في إكسبو 2020 دبي، للاحتفال بفخرنا واعتزازنا في استقبال إكسبو 100 ألف طالب من المدارس الحكومية
#الوطن_لكل_الوطن https://t.co/u79dBeCeH2</t>
  </si>
  <si>
    <t>وصل سمو الشيخ صباح الخالد رئيس إلى دولة الإمارات على رأس وفد رسمي للمشاركة في القمة العالمية للحكومات المنعقدة في إمارة دبي تزامنا مع (اكسبو 2020 دبي).
وكان في استقبال سموه وزير الاقتصاد في دولة الإمارات العربية المتحدة الشقيقة عبدالله بن طوق وسفير دولة الكويت في الإمارات https://t.co/gLi3JOrfcc</t>
  </si>
  <si>
    <t>إكسبو "2020 دبي" يبدأ رسميا استقبال زواره اليوم بمشاركة 192 دولة.. المزيد مع موفدة #الشرق إلى المعرض ألما التركماني  #الشرق #الشرق_للأخبار https://t.co/5hBRPXp2Mr</t>
  </si>
  <si>
    <t>أعلنت #مدينة_إكسبو_دبي عن بدء استقبال الزوار في ثلاثة من وجهاتها المميزة: "ألِف" جناح التنقل، و"تيرّا" جناح الاستدامة، وحديقة الثُرَيَّا، اعتباراً من الخميس المقبل وذلك ضمن استعداد #دبي لاستقبال الزوار في العديد من الوجهات المتميزة في الأول من أكتوبر - البيان https://t.co/fDvSIkpHOj</t>
  </si>
  <si>
    <t>مدينة إكسبو #دبي تبدأ في استقبال الزوار في ثلاثة من وجهاتها المميزة هي: "ألِف" جناح التنقل، و"تيرا" جناح الاستدامة وحديقة الثريَّا، اعتباراً من 1 سبتمبر 2022، وذلك ضمن استعداد المدينة لاستقبال الزوار في العديد من الوجهات المتميزة في الأول من أكتوبر.
#مركز_الأخبار_أبوظبي https://t.co/zuFybNircH</t>
  </si>
  <si>
    <t>مدينة إكسبو #دبي تبدأ في استقبال الزوار في ثلاثة من وجهاتها المميزة هي: "ألِف" جناح التنقل، و"تيرّا" جناح الاستدامة، وحديقة الثُرَيَّا، اعتباراً من 1 سبتمبر 2022، وذلك ضمن استعداد المدينة لاستقبال الزوار في العديد من الوجهات المتميزة في الأول من أكتوبر
https://t.co/btbKzQKhwm https://t.co/5lGm2fbvvg</t>
  </si>
  <si>
    <t>@fhd4004 @Awde22 @ahmd2624 @abohamzahasanat معلش في إكسبو دبي هل تم استقبال من يسمون أنفسهم إسرائيليين هناك ؟؟ استقبلوهم ورحبو فيهم الإمارات ما بتشوف اتفاقياتها بينها وبين إخ.رائيل ولا ما تشوف إحنا ما بنهاجم شعب احنا بنهاجم المطبعين بنهاجم الحكومات الي مغمضة عينيها</t>
  </si>
  <si>
    <t>بدأ إكسبو 2020 دبي، اليوم الجمعة، استقبال الزوار من جميع أنحاء العالم مدشنا رحلة جديدة شعارها "تواصل العقول وصنع المستقبل".
للمزيد=&amp;gt;https://t.co/fGlF5iuVrq
 #إكسبو_2020_دبي
#Expo2020Dubai  #Expo2020 https://t.co/u48hnFFmqN</t>
  </si>
  <si>
    <t>الإمارات..إكسبو 2020 دبي يبدأ استقبال الزوار من جميع أنحاء العالم
#صدى_البلد #البلد
https://t.co/Tluon4a5Y7</t>
  </si>
  <si>
    <t>جميلة المهيري: سعدت اليوم بمشاركة طلبتنا بتشكيل رقم "100" أمام تيرا جناح الاستدامة في إكسبو 2020 دبي، للاحتفال بفخرنا واعتزازنا في استقبال إكسبو 100 ألف طالب من المدارس الحكومية #اكسبو2020 https://t.co/7RLJ7pg0zn</t>
  </si>
  <si>
    <t>مدينة إكسبو #دبي تبدأ في استقبال الزوار في ثلاثة من وجهاتها المميزة هي: "ألِف" جناح التنقل، و"تيرّا" جناح الاستدامة، وحديقة الثُرَيَّا، اعتباراً من 1 سبتمبر 2022، وذلك ضمن استعداد المدينة لاستقبال الزوار في العديد من الوجهات المتميزة في الأول من أكتوبر. https://t.co/nYbzSe4zz1</t>
  </si>
  <si>
    <t>أعلنت مدينة #إكسبو دبي عن بدء استقبال الزوار في ثلاثة من من وجهاتها المميزة هي: "ألِف" جناح التنقل و"تيرّا" جناح الاستدامة وحديقة الثُرَيَّا اعتباراً من يوم الخميس المقبل (1 سبتمبر 2022)
#مؤسسة_دبي_للإعلام https://t.co/zYCwe54Fyw</t>
  </si>
  <si>
    <t>"#مدينة_إكسبو_دبي" تبدأ اليوم استقبال الزوار في 3 من وجهاتها https://t.co/D5IGasUj0k</t>
  </si>
  <si>
    <t>زار صاحب السمو الملكي الأمير تركي بن محمد بن فهد وزير الدولة عضو مجلس الوزراء، جناح دولة الإمارات العربية المتحدة المشارك في معرض "إكسبو 2020 دبي". وكان في استقبال سموه، وزيرة الثقافة والشباب بالإمارات نورة بنت محمد الكعبي.
https://t.co/i95b6LnOmi</t>
  </si>
  <si>
    <t>أعلنت مدينة إكسبو دبي عن بدء استقبال الزوار في ثلاثة من وجهاتها المميزة
https://t.co/5QjNokSrhl</t>
  </si>
  <si>
    <t>عودة طلابنا إلى إكسبو 2020 دبي تستحق استقبال مميز عند بوابة إكسبو! شكراً للمجموعة الأولى من طلاب مدرسة جيمس فاوندرز على جعل هذا اليوم مميزاً للغاية! 💜
لقد افتقدناكم جميعًا ولا يسعنا الانتظار للترحيب بكم مرة أخرى في إكسبو 2020 دبي!</t>
  </si>
  <si>
    <t>ههههههه اكسبو دبي ليه حلو مره و اللاين اب مو بس فرقه وحده و سولو؟</t>
  </si>
  <si>
    <t>ماحبيت لبس تاج نور في اكسبو دبي</t>
  </si>
  <si>
    <t>عيب اللي يصير من بعض الاشقاء والدول الشقيقه البعض منهم ( مشاهيرهم ) يدخل اكسبو وينتقد بطريقة واضح انه ياي يطلع عيوب وهو مب عيوب لكن مجرد محاوله ينتقد شكل مبنى انه لازم وايد تمشي وكل كلمه يقول ماحبيت وهو نسى تنظيم الخرافي اللي يخليه يدخل مدينة اكسبو خلال ٥ دقايق #اكسبو_دبي_٢٠٢١</t>
  </si>
  <si>
    <t>إكسبو دبي بحضور بوخالد غير ، فديته والله العظيم .. 🙂 https://t.co/Lp0Ih2sPTK</t>
  </si>
  <si>
    <t>صباحنا غير .. #اكسبو_دبي_٢٠٢٠ 
#Expo2020 
#امنه_الحمادي https://t.co/tb3Hm29FaU</t>
  </si>
  <si>
    <t>كابوس #صنعاء يلاحق #دبي.. حفل #إكسبو مؤجل إلى إشعارٍ آخر 
#الإمارات_غير_آمنة  #Expo2020Dubai #الامارات #السعودية https://t.co/HMZ6QpxtyR</t>
  </si>
  <si>
    <t>#عاجل 
سماع دوي انفجارات داخل معرض #اكسبو في #دبي 
#الإمارات_غير_آمنة 
#الامارات #يونيوز  #ابوظبي https://t.co/bSiaCsocRl</t>
  </si>
  <si>
    <t>سماع دوي انفجارات داخل معرض #اكسبو في #دبي 
#الإمارات_غير_آمنة</t>
  </si>
  <si>
    <t>كابوس #صنعاء يلاحق #دبي.. حفل #إكسبو مؤجل إلى إشعارٍ آخر 
تقرير: زهراء ديراني
#الميادين #انصروا_اليمن
#نحن_اليمن #عزيز_يا_يمن 
#الإمارات_غير_آمنة 
#Expo2020Dubai https://t.co/YX8MUxcxMJ</t>
  </si>
  <si>
    <t>حطها قاعدة اكسبو دبي 2020 محد بينافسه غير اكسبو دبي ??20 ومحد ينافس حاضر دبي الا مستقبل دبي وامشي على هذا المبدأ وهكذا دواليك</t>
  </si>
  <si>
    <t>#اليمن
المتحدث باسم القوات المسلحة اليمنية مهددا " إكسبو " دبي : أكسبو ، معنا قد تخسر ..ننصح بتغير الوجهة ؟؟؟
#الإمارات غير آمنه https://t.co/XCFuYixEsN</t>
  </si>
  <si>
    <t>🛑سماع دوي انفجارات داخل معرض اكسبو دبي.
#الإمارات_غير_آمنة</t>
  </si>
  <si>
    <t>يحى سريع في بيان جديد يؤكد قصف دبي وما نشرناه امس عن قصف اكسبو #الإمارات_غير_آمنة #اليمن_يؤدب_الامارات
 https://t.co/fiWl078qQ1</t>
  </si>
  <si>
    <t>لو كان اكسبو في غير دبي خلال الجائحة لكان معرضا كاسدا لا حركة فيه ولا حياة...اكسبو محظوظ ...انه حل خلال الجائحة في الامارات ..واستقر في دبي..دار الحي ..</t>
  </si>
  <si>
    <t>أكثر من 411 ألف زيارة لـ #إكسبو_2020 #دبي في 10 أيام ، من غير الوفود الرسمية .. 😏</t>
  </si>
  <si>
    <t>تقول France 24 : معرض دبي إكسبو 2020 فرصة إستراتيجية  استغلتها الامارات للمحادثات الدبلوماسية غير الرسمية.</t>
  </si>
  <si>
    <t>و في دبي معرض دبي للطيران. ١٤٨ دولة و١٢٠٠ شركة وتوقعات ب٨٥ ألف زائر هذا العام و غير اكسبو و جياتيكس .. دبي محور و ملتقى العالم في المنطقة 
الله يهنيكم يا أهل الإمارات https://t.co/VUp8kpmDxe</t>
  </si>
  <si>
    <t>نعم متحمسين للهريس
والباقل
والخبز العماني 😂😂
خليكم ساكتين أرحم وأفضل
ما كفاكم تصريح المصري
اللي من بين قوسين لا فائدة من معرض عمان في #اكسبو_دبي_٢٠٢١
غير شجر اللبان والمزيكا
العالم استغل إكسبو في جلب المشاريع لبلاده
عرض مشاريع بلاده
جلب المستثمر
لا جديد ولا تطور
#صباح_الخير https://t.co/NNTLb0ivk8</t>
  </si>
  <si>
    <t>انفجار شديد في معرض اكسبو دبي 
تسلم يد ضربت 
#الإمارات_دويلة_غير_آمنه</t>
  </si>
  <si>
    <t>- الجناح المصرى بـ #اكسبو_دبي 2021 يشهد إقبالاً غير مسبوق من الزائرين، أكثر من 50 ألف زائر يزورون الجناح المصرى خلال أسبوع فقط، وهو ما يجعله اكثر الاجنحة جذباً للزائرين علي الأطلاق ..
" طبيعي لأننا أعظم حضاره علي وجه الأرض" ..
#تحيا_مصر ✌️🇪🇬 https://t.co/b6iONTxpBO</t>
  </si>
  <si>
    <t>#اكسبو معنا قد تخسر.. ٤ كلمات هزت عروشهم وأعلن إكسبو دبي تأجيل حفل كان مقرراً في 30 كانون الثاني بحجة ظروف طارئة‼️وأصبحت #الإمارات_دويلة_غير_آمنه</t>
  </si>
  <si>
    <t>بعد تهديد #الامارات من قبل ناطق جيش حكومه صنعاء يحيى سريع 
اكسبو 2020 في دبي يعلنون تأجيل الفعاليات الهامه الى اجل غير مسمى 
#نواف_حمد_ناصر</t>
  </si>
  <si>
    <t>اكسبو دبي غير 😍 https://t.co/x7iX7yDyiZ</t>
  </si>
  <si>
    <t>اول دخلت شفت هالاستقبال الجميل 😍
اكسبو دبي غير 
#اكسبو_2020_دبي https://t.co/tui1dOMIxp</t>
  </si>
  <si>
    <t>هل بدأت الامارات “انسحابها الثاني”من مستنقع الحرب اليمنية بسحب قوات حلفائها “العمالقة”من حرب مأرب واعادتهم لـ“قواعدهم” في الغرب؟وهل كان تهديد الحوثيين بقصف معرض “اكسبو” في دبي هو الذي عجّل بهذه الخطوة “غير المفاجئة”؟ وكيف سيكون الرد السعودي https://t.co/JKn8miabi3 via @raialyoum1</t>
  </si>
  <si>
    <t>قمة رباعية في أبو طبي للإعلان عن تأجيل الإحتفال ب معرض إكسبو دبي إلى أجل غير مسمى https://t.co/GY96xqxRHC</t>
  </si>
  <si>
    <t>من عوايد اليمنيين ان يقرحوا في مثل هكذا مناسبات نوعية.
وزيارة رئيس الكيان الصهيوني لمعرض #اكسبو #دبي مناسبة غير اعتيادية بالنسبة لنا..
ضعوا هذا في اعتباركم وانتم تعدون اداناتكم يا بائعي المواقف في بورصة النفاق، فأسعار البيانات ستنهار قبل ان تعرضوها للبيع.
بفضل الله..
#جبهة_الوعي</t>
  </si>
  <si>
    <t>#اليمن 
المتحدث باسم القوات المسلحة اليمنية مهددا " إكسبو " دبي : أكسبو ، معنا قد تخسر ..ننصح بتغير الوجهة ؟؟؟
#الإمارات غير آمنه 
#الإعلام_الحربي
#البأس_اليماني https://t.co/KAfpnIL3Kd</t>
  </si>
  <si>
    <t>@army21ye اكسبو دبي غير أمن https://t.co/FRSNIZPpW8</t>
  </si>
  <si>
    <t>غداً هو الموعد المحدد لزيارة رئيس كيان العدو الإسرائيلي "هرتسوغ" إلى معرض #اكسبو_دبي بدويلة #الامارات الصهيونية ، حيث ومن المقرر أن يفتتح الجناح الصهيوني بمناسبة مايسمى "اليوم الوطني لإسرائيل"
#اغداً_القاك ؟
#ياويل_فؤادي_من_غدِ !!
#الإمارات_غير_آمنة</t>
  </si>
  <si>
    <t>دبي
تأجيل 
بعد تهديد الحوثي 
بيوم واحد
مركز معرض اكسبو 2020 #دبي
تأجيل الفعاليات الهامه لاجل غير مسمي https://t.co/VxTRqH9MI9</t>
  </si>
  <si>
    <t>وقد - تكون أبراج أبوظبي مهددة بصواريخ الحوثي، في الوقت الذي تنشغل الإمارات برعاية ضيوف #إكسبو_دبي.
#الإمارات_غير_آمنة https://t.co/AAEU4VosGg</t>
  </si>
  <si>
    <t>من صفحة اكسبو 
تم الاعلان عن تأجيل حفل كايروكي الذي كان مقر اقامته في 30 يناير على منصة اليوبيل في اكسبو 20 20 دبي الى موعد غير محدد</t>
  </si>
  <si>
    <t>#الكويت 
نشطاء عرب يتفاعلون مع إعلان المهندسة
الكويتية 
الغاء مشاركتها في #اكسبو #دبي
#الإمارات_غير_آمنه https://t.co/CPgpzzpJ8q</t>
  </si>
  <si>
    <t>🔺 # عاجل
بسبب تهديدات اليمنيين بالرد على العدوان وتطور منظومة الصواريخ.. الجهات المشرفة على معرض اكسبو دبي تعلن تأجيل الفعاليات الى اجل غير مسمى لظروف اسمتها "بالطارئة".</t>
  </si>
  <si>
    <t>خبر اكسبو دبي غير صحيح</t>
  </si>
  <si>
    <t>كم انا مرتاح اليله 
الحرب العبثيه 
لاتوقفها الى الصواريخ اليمنيه؟
#الإمارات_غير_آمنة 
#الامارات 
#أبوظبي_تحترق 
#اكسبو_٢٠٢٠ 
#دبي_غير_آمنة 
#اليمن 
#اليمن_يؤدب_الامارات</t>
  </si>
  <si>
    <t>#أكسبو_دبي_غير_آمن</t>
  </si>
  <si>
    <t>هل بدأت الامارات “انسحابها الثاني” من مستنقع الحرب اليمنية بسحب قوات حلفائها “المعالقة” من حرب مأرب واعادتهم الى “قواعدهم” في الغرب؟ وهل كان تهديد العميد #يحيى_سريع بقصف معرض “اكسبو” في دبي هو الذي عجّل بهذه الخطوة “غير المفاجئة”؟ وكيف سيكون الرد السعودي
#ابـوقـايـد_البيضاني</t>
  </si>
  <si>
    <t>مب سالفة انّها  بين المدِن غنوه
ولا سالفة بَحْرها وْلا جوّها الماطر
دْبيّ تحفه وصارت للبشر منوه
 دْبيّ تشرح قلوب ..وتجبر الخاطر
يخطون خطوه وتخطي دبي الِف خطوه
ما ينافس دْبيّ غير دْبيّ ..يا شاطر
#دبي
#اكسبو_دبي_٢٠٢١ 
#الامارات https://t.co/jctaBTUeDP</t>
  </si>
  <si>
    <t>"إكسبو دبي" يطلق مجموعته الأولى من الأصول غير القابلة للاستبدال - أنلوك بلوكتشين
@expo2020dubai
#expodubai #اكسبو_دبي #expodubai2022 #NFTs #NFT #NFTCommuntiy #رموز_غير_قابلة_للإستبدال https://t.co/qMn18R099G via</t>
  </si>
  <si>
    <t>#طيران_الامارات تدخل مجال الأصول الافتراضية والذكاء الاصطناعي وتعلن عن تحويل جناحها في إكسبو دبي كمركز دائم لتطوير تقنيات الرموز غير القابلة للاستبدال NFTs وعوالم الميتافيرس metaverse ومشاريع الويب Web3.0
@emirates #Bitcoin #NFTCommunity https://t.co/vSZG8O3mRJ</t>
  </si>
  <si>
    <t>لقوه في #اكسبو_دبي من غير  كمام يتمشى وانتم اجلسو أغلاق وجرعه تنشيطيه وجرعه رابعه وخامسه 🤭🤭
#منظمة_الصحة_العالمية https://t.co/2pOtgXzzSi</t>
  </si>
  <si>
    <t>اعتقد ان الخبر حق قصف اكسبو دبي غير صحيح، ولا ينبأك مثل سريع</t>
  </si>
  <si>
    <t>ماسمعنا عن جناح المملكه #اكسبو_دبي_٢٠٢٠  غير ما رأينا ابهرنا حماس  شبابنا وبشاشة وجوههم رغم تعبهم.. الثقة التكاتف الاخلاص شباب ابرزتهم الرؤية وحصنتهم الاخلاق ودعمتهم جملة واحده (طموحنا عنان السماء) يالها من جملة بهمة قائلها وهمة شبابنا وصلنا هدفآ سيكون قاعدة لماهو بعده من أهداف</t>
  </si>
  <si>
    <t>إكسبو دبي دنيا غير الدنيا ♥️</t>
  </si>
  <si>
    <t>خبر ضرب #إكسبو #دبي، يبدو غير صحيح.
لكن الاكيد انو في ناس بتكيل بمكيالين.
شايفين الجرائم والمجازر بحق الشعب اليمني امر طبيعي، لكن بيستنكروا أشد الاستنكار ضرب الإمارات او السعودية، وقال شو، بحجة انو حرام يمكن يكون في ناس!
اهل اليمن مش ناس؟ أطفالهم مش اطفال؟
#انسانية_مزيفة</t>
  </si>
  <si>
    <t>@BaderNAlhumaidi رئيس منظمة الصحه يتجول في اكسبو دبي من غير كمام ..!! 
لا يقصون عليكم باسل وحاشيته !! https://t.co/LkleKVRECt</t>
  </si>
  <si>
    <t>اكسبو ٢٠٢٠ دبي غير التاريخ #اكسبو_٢٠٢٠_دبي @expo2020dubai</t>
  </si>
  <si>
    <t>زوجي المستقبلي.. حتتقدملي ف اكسبو دبي غير كذا لا🥲</t>
  </si>
  <si>
    <t>من فترة بسيطة نقول باقي شهر على افتتاح اكسبو واليوم نقول باقي شهر على انتهاءه.بتوفيق من الله وحضور يومي للشيخ محمد والشيوخ حمدان ومكتوم وفريق غير طبيعي بقيادة المتألقة أم هزاع جعل من #اكسبو_دبي_2020 حدث لن يتكرر وسيُتعب من سينضمه في المستقبل.كل هذا النجاح رغماً عن كورونا وتحدياته https://t.co/vOeW4trGMd</t>
  </si>
  <si>
    <t>د.#علي_النعيمي: #دبي نافست عشرات الدول للفوز بتنظيم "#إكسبو_2020_دبي" والتزمت بتقديم تجربة غير مسبوقة #Expo2020Dubai #Expo2020 @Dralnoaimi @expo2020dubai @Forsan_UAE</t>
  </si>
  <si>
    <t>عاجل انفجارات في معرض اكسبو 
نقلاً عن شهود عيان: الانفجارات سُمعت داخل #اكسبو دبي 
#الامارات_غير_امنة</t>
  </si>
  <si>
    <t>🌹تفائل ف الله يسمع صوتك في اللحظة اللي تعتقد فيھا أن كل شيء قد خذلك صباح التفائل و الامل بالله. يارب اجعلنا ممن تفائل بخيرك فأكرمته و توكل عليك فكفيته. 🌹صباح الخيرات🌹
💐 صباح الخير يا اهل الخير صباحكم إكسبو 2020 دبي غير واليوم غير وتاريخ مميز 22/02/2022 السعودي 🇦🇪 إماراتي https://t.co/dMO1Sff3Ra</t>
  </si>
  <si>
    <t>@JordanianTulip نفسي اعرف السحيجة شو تعليقهم على فضيحة اكسبو دبي غير انه اللي مو عاجبه البلد يطلع 😂</t>
  </si>
  <si>
    <t>#أكسبو
معنا قد تخسر ..ننصح بتغير الوجهه ؟؟
#إكسبوا_2020
#Expo2020Dubai
#Expo2020
#expo
🛑Attention please🛑 
With the UAE Aggression in Yemen,
Expo may be in danger to be held in Dubai.
We advise all the participants not to go their. 
#الإمارات_دويلة_غير_آمنه
#دبي</t>
  </si>
  <si>
    <t>والواسطة والمحسوبية له كلام آخر عند حكومتنا الرشيدة اضن انه كان انتكاسة وضربة للحكومة في إكسبو دبي والظهور غير المشرف وغير اللائق للأردن في محفل دولي ضخم.</t>
  </si>
  <si>
    <t>مع صباح أول يوم #اكسبو_دبي_٢٠٢٠ 
نقول لأرضنا وشيوخنا ومسؤولينا وكل القائمين على هذا الحدث العظيم من موظفين ومتطوعين شكراً ،، شكراً لهذا الإعتزاز الذي نملكه بلا جهدٍ منّا ولا تعب ،، فقط لأننا #إماراتيون ❤️🇦🇪 عمار يا بلادي 🇦🇪
#Expo2020 https://t.co/2aIbrMNZTN</t>
  </si>
  <si>
    <t>ملحقتش اقولهالك امبارح بسبب تعب ابني ..بس حقيقي كنت مبهورة بيكي وبأدائك العظيم واحساسك وصوتك الرائع اللي خلي جسمي حرفياً يقشعر من حلاوته طلتك كانت قمر شكلك كان قمر كل حاجه تجنننننن🥺❤❤❤
#لطيفة_حفل_اكسبو_دبي 
@latisol</t>
  </si>
  <si>
    <t>مرحبا ..بعد تعب يومي ما بين ابوظبي و دبي لاستمتاع بالحدث الاهم الذي لا يتكرر في عمر الانسان مرتين..ضيعت #جواز_اكسبو.و لاسف ادارة #الاكسبو لم تجده..اذا كان يوجد مع اي شخص يرجو ان يتواصل معي..مذكور اسمي بالجواز..الامر مهم بالنسبه لي...كذكري من اجلي انا و أبنائي
@expo2020dubai</t>
  </si>
  <si>
    <t>@uae45658 اكيد أكسبو 2020 دبي 🇦🇪 حياكم في اجمل وافضل اماكن العالم فيها تلف ودور العالم بكمله في أكسبو لا تذكره سفر ولا حمل شنط ولا تعب ولا ارهاق سفر مرحبا الساع 🌹</t>
  </si>
  <si>
    <t>ذلك الاتصال يتبعه تواصل آخر لا يقل عنه روعة من الأخوة في إدارة نادي السويق  @Alsuwaiq_sc و كأن حديث صاحب السمو السيد فراس آل سعيد و الطاقم الإداري يمسح عن الجميع تعب الأزمة و التحديات و يبث روحاً جديدة لمواصلة الهمة
#الشباب_العماني_والتواصل_الدولي
#اكسبو_دبي_2020 https://t.co/8ruZWZ2kMy</t>
  </si>
  <si>
    <t>زيارة #إكسبو2020 سهلة وبدون تعب القيادة.
اركن مركبتك في أحد مواقف محطات مترو سنتربوينت أو اتصالات أو جبل علي أو عقارات جميرا للجولف ثم انطلق برحلة مريحة عبر #مترو_دبي باتجاه محطة إكسبو 2020 لتصل إلى المعرض مباشرةً.
اطّلع على ساعات عمل المترو: https://t.co/dQKj4SoEAz https://t.co/lDjzy8JWfC</t>
  </si>
  <si>
    <t>استرح من تعب القيادة ليلة رأس السنة واركن مركبتك في مواقف محطات مترو سنتربوينت أو اتصالات أو جبل علي أو عقارات جميرا للجولف ثم انطلق عبر #مترو_دبي للوصول إلى إكسبو 2020.
للاطلاع على أوقات عمل المترو زر https://t.co/d59n6xYb3x https://t.co/SssjwPcc2t</t>
  </si>
  <si>
    <t>انتي مصممه تجبيلي السكر لا كدا كتير انا تعبت من حلاوتك 👑🔥😂💙
#مية_وخمسين #نانسي_اكسبو_دبي @nancyajram https://t.co/fMqYQc7Rxf</t>
  </si>
  <si>
    <t>جناح  #السعودية 🇸🇦
#معرض_اكسبو_دبي_٢٠٢١
ماشاء الله تبارك الله 
ياكثر الأعلام من الجهتين
تعبت رقبتي و أنا ابحث عن علمنا 🇸🇦
ولقيييييته 😍 https://t.co/6IjmbleUvt</t>
  </si>
  <si>
    <t>تعبت تعبت قد ايش حححلوة💕
#نانسي_اكسبو_دبي @NancyAjram https://t.co/FxhZuCVmsu</t>
  </si>
  <si>
    <t>تعبت وانا ناطرة😭😭😭😭😭😭😭😭😭 #نانسي_اكسبو_دبي</t>
  </si>
  <si>
    <t>@Saifalmazmi_ @ibraahim_aj تعبت عمرك اخوي دورت الصور 😂😂 الواقع (( زعبيل + ساحة الوصل ف اكسبو + مسمى دبي السابق )) اما الابراج مش واقع الغالي 
الوقع الي تعرفه وهم الغالي 🙂</t>
  </si>
  <si>
    <t>#إكسبو2020 ما كان مجرد معرض.. #إكسبو_دبي كان جزء من حياتنا ❤️🇦🇪
فخورة في بلادي الي قدرت رغم الجائحة انها تنظم حدث عالمي بإحترافية كبيرة .. 
هذا أروع حدث عالمي وسيخلد في صفحات التاريخ .. 
كعادتها دبي تبدع وتجعل المهمة صعبة امن سيأتي بعدها.. عز وفخر https://t.co/mkHrXoRjb6</t>
  </si>
  <si>
    <t>حقيقي اكسبو دبي المنافسة بعده صعبة جداً - شيء جبار .</t>
  </si>
  <si>
    <t>ريادة #الامارات الاقليمية والعالمية ميزتها انها قائمة على"الاحتراف والابتكار"في العمل والبحث عن المشاريع صعبة المنال في نظر اصحاب الطموح المقيّد، حفرت #دبي على صفحة الانجازات العالمية أسمها بإحياء أكبر حدث عالمي ثقافي يجمع العالم كله في منطقة واحدة"عربية"لن ينساه التاريخ!
#اكسبو https://t.co/byE1hOocjt</t>
  </si>
  <si>
    <t>الرئيس الباكستاني يثمن القيادة الرشيدة لدولة الإمارات لتنظيم معرض دبي إكسبو 2020 برغم بيئة صعبة في جميع أنحاء العالم https://t.co/eDLDpZBNxF</t>
  </si>
  <si>
    <t>الحمدلله نجح #اكسبو_دبي_2020 في أصعب ظروف صعبة مرت على العالم، بتوفيق من الله الذي رزقنا قيادة إيمانها راسخ أنه لا مستحيل، الإرادة والتخطيط الصحيح، والتفاؤل أساس كل نجاح #صباح_الخير #الامارات</t>
  </si>
  <si>
    <t>ما أدري هم بزيارة ل #اكسبو_دبي_٢٠٢٠ 
جناح فرنسا و جناح South Africa أم بزيارة لنادي بعينه الإثنين  لكنه إختيار سئ
الوحده صعبه بجميع الأوقات لكن تحتاج فورا للونيس القوي 😂😂😂😂😂😂</t>
  </si>
  <si>
    <t>ال صباح طلعوا من نجد 1010 او 1020 لمنطقة الكويت حاليا تم الإعلان عن استقلال الكويت عام 1961 .. تلقى فيها اثار من قبل الميلاد ؟؟؟
معادله صعبه !!!
.
التمثال موجود في جناح الكويت..إكسبو دبي https://t.co/7VHWenZI8E</t>
  </si>
  <si>
    <t>اكسبو حدث سيخلّد في التاريخ، رغم الجائحة، ووسائل إعلام، ودول سعت إلى التقليل من شأن دبي في استضافته في ظروف عالمية صعبة، اثبتت الدولة كفاءتها في تنظيمه وتسييره على افضل مستوى. قوة ناعمة صنعت الأثر الباقي والمستمر عن جدارة الإمارات وثقة العالم في استضافة وتنظيم الأحداث العالمية 🇦🇪</t>
  </si>
  <si>
    <t>ست شهور مرت
ست شهور دبي أبهرت العالم من خلال أكسبو 2020🇦🇪
واليوم موعد الفراق وصعب علينا🥹
شكراً لكل القائمين على هذا المعرض التاريخي
شكراً قادتنا وشعبنا وكل من شارك في نجاح أفضل أكسبو فالتاريخ لانه فالإمارات 🇦🇪
لحظات صعبه لكن لنا لقاء في أكسبو أوساكا 2025ان شاء الله🇯🇵
 #اكسبو2020 https://t.co/j2eEGPztNS</t>
  </si>
  <si>
    <t>الحدث التاريخي المميز في العالم اكسبو دبي 2020 ودعنا اليوم بروعة حفل الافتتاح قبل 6 شهور ، واليوم الحفل الأروع في الختام ، كانت لحظات صعبه ونحن نشاهد حفل الختام ودموع الصغار  سواء في الحفل او امام شاشة التلفاز  لندرك تماما ان اكسبو كان لكل الاعمار 
شكرااااا للجميع ماقصرتم</t>
  </si>
  <si>
    <t>حقق نجاح كبير وزاره الملايييين من البشر وصار حدث عالمي في ظل ظروف صعبه من كوفيد 19 وانتشار الوباء ومع هذا حقق الكثير من المكتسبات ..
نقول مانفعل ونفعل مانقول ..
والقادم أعظم باذن الله 
#اكسبو_٢٠٢٠_دبي 
#محمد_بن_راشد 
#الامارات 
#دبي https://t.co/Xs3jtpWBLV</t>
  </si>
  <si>
    <t>أكد هيثم عمر مدير عام "الجداف روتانا دبي" أن دبي شهدت تعافياً سريعاً لقطاع الضيافة بعد بداية صعبة لعامي 2020 و2021 بسبب جائحة كورونا مشيراً إلى دعم معرض إكسبو 2020 دبي لارتفاع أرقام الزوار حالياً حيث زار المعرض عدد كبير من جميع أنحاء العالم
#expo_2020 https://t.co/p1CqFEVWHr</t>
  </si>
  <si>
    <t>الرئيس الباكستاني الدكتور عارف علوي يثمن القيادة الرشيدة لدولة الإمارات العربية المتحدة لتنظيم معرض دبي إكسبو 2020 برغم بيئة صعبة في جميع أنحاء العالم
#APPNews @PakinUAE_ @uaeembassyisb https://t.co/L0imAWcwfO</t>
  </si>
  <si>
    <t>ستة أشهر مع أكسبو أنتهت بحفل خرافي ومؤثر أختلطت فيه مشاعر النجاح بالحزن على فراق حدث عشنا معه لفترة مليئة بالحميمية و الصداقة، يغادرنا هذا المساء.
تسألني أبنتي الصغيرة هل سنشاهد اكسبو آخر نفسه؟
الاجابة عليها صعبة رغم أننا نرى أن نسخة دبي ستظل الأجمل في أذهاننا نحن الاماراتيين.</t>
  </si>
  <si>
    <t>https://t.co/NlabFY7bBb قدمت الفرقة لوحات استعراضية متنوعة ومبهرة ، وحركات صعبة للغاية أداها ربابنة محترفون فوق سماء “إكسبو 2020 دبي” .
وقام هذا السرب من الطائرات على الخصوص ،بحركات جماعية ، صعودا ونزولا ثم الافتراق على شكل قنبلة انشطارية ، وأخرى على شكل بطة .</t>
  </si>
  <si>
    <t>@Aliskasher ف اكسبو دبي متوقع،لكن ف مطعم فول شوية صعبة😂</t>
  </si>
  <si>
    <t>.. صعبة للتغلب على اكسبو ٢٠٢٠ دبي.
كل هذا بتوفيق من الله ومن ثم رؤية قيادتنا الرشيدة وحكومتنا المرنة كل الشكر لهذا الفخر شكرا للجميع. 🙏🏻</t>
  </si>
  <si>
    <t>@futuae @Alsammahi صعبة الحظر و اكسبو موجود في دبي. إلا اذا طبقوا الحظر في المدن الثانية فقط. و طبعا ما نتمنى هالشي لأن حياة الحظر مش سهلة</t>
  </si>
  <si>
    <t>على الرغم أن المزمار يُعرف بأنه أداة صعبة للغاية في العزف، فإن عازفتنا تعزفها بسهولة وتناغم!
@arrahman @expo2020dubai
#إكسبو_2020 #دبي https://t.co/lmRxXvyN0t</t>
  </si>
  <si>
    <t>تقرير حقوقي يتهم إدارة معرض دبي إكسبو بإساءة معاملة العمال.. وعمال يتحدثون عن أجور منخفضة وأماكن إقامة مزدحمة وغير صحية وظروف عمل صعبة.. فهل أخلفت دبي وعودها لعمال إكسبو 2020؟ 
للمزيد 👈 https://t.co/XR6fqhB5mt
#دبي_إكسبو_2020 #حقوق_الإنسان #حقوق_العمال https://t.co/06PAP0Wakd</t>
  </si>
  <si>
    <t>ريم الهاشمي ل"النهار العربي":  أصعب الفترات قبل افتتاح "إكسبو ٢٠٢٠ دبي" حين صرنا جاهزين وجاء "كوفيد" ليغيّر كل شيء ويضعنا أمام خيارات صعبة
@naylatueni
@MoFAICUAE
@expo2020dubai
#النهار_العربي #Expo2020 #دبي</t>
  </si>
  <si>
    <t>زرنا معرض اكسبو ٢٠٢٠ في دبي 
من التاسعة ص حتى التاسعة م .
كانت زيارة ماتعة لكن متعبة ،
لكثرة الدول المشاركة وتباعد المسافات ومساحة بعض الاجنحة .
الابداع والابهار والابتكار موجود هناك . https://t.co/Pnx1ubsTfz</t>
  </si>
  <si>
    <t>اولا مع الصديق عبد الله بشارة قمنا قبل ظهر اليوم بزيارة اكسبو في دبي زرنا خمس دول.  جناح الكويت كان مميز  ، لم ينصف من البعض ، تحية للشباب الذين رافقونا.  شهدت للجناح محطة س ان ان ( ولا تبخسوا الناس اشيائهم) https://t.co/6snpsLUleh</t>
  </si>
  <si>
    <t>امس كان يوم مميز ،، زرنا اكسبو ٢٠٢٠ وبالصدفه كان فعاليات  #اليوم_السعودي ، فاتتنا الفعاليات ولحقنا على حفلة ابونوره ،،دخولنا الشباب المنظم الله يعطيهم العافيه يوم شافونا سعوديين ،، لان لامعنا تذاكر ولا ندري عنها 💚🇸🇦 #السعودية_العظمى #دبي https://t.co/whp4H58g0S</t>
  </si>
  <si>
    <t>زرنا اليوم #اكسبو_دبي_٢٠٢٠ 
كعادتها دولة الامارات تقدم الافضل
وافتخرت كثيرا بزيارة جناح #السعودية الذي يعتبر ابتكار يتجاوز كل توقعات الفكر وحدود العقل
ودخل موسوعة غينيس للارقام القياسية بوجود :
اكبر أرضية ضوئية تفاعلية
واكبر مرآة بشاشة رقمية تفاعلية
واكبر ستارة مائية تفاعلية https://t.co/k92SLUSa38</t>
  </si>
  <si>
    <t>@greensheikh @MishalKanoo @ahmedbinsulayem @omaralbusaidy @AlawarAbdulla @AbdelmonemA @sanjdutt @JamesDBernard 
أتمنى أن نكون قد زرنا أهم جناح (جناح كينيا) في معرض دبي إكسبو
🦅🦅❤️❤️ 🇰🇪🇦🇪🇰🇪🇦🇪🇰🇪🇦🇪🇰🇪🇦🇪🇰🇪🇦🇪 https://t.co/jZP02IjLPQ</t>
  </si>
  <si>
    <t>زرنا إكسبو دبي للمرة الثانية وهذه المرة زرنا جناح عماننا الحبيبة وجناح دول مجلس التعاون، وكلاهما رائع ويستحق الزيارة https://t.co/7Wp4K63fu3</t>
  </si>
  <si>
    <t>واخيرا زرنا #اكسبو طبعا يوم واحد ما يكفي في الأوضاع العادية،فكيف في آخر اسبوع وفي الويك اند
 تجربة جميلة جداً..شفنا كثير مصورين اكسبو بس الزيارة على ارض الواقع احلى وفعلا دبي 🪐واحد منهم اوكرانيا و مرتين كينيا ما اعرف شو كنت احس يوم اييهم مرتين🙂 https://t.co/PqXTh3IcG4</t>
  </si>
  <si>
    <t>📌احتفالا بمئوية الدولة العراقية زرنا مع وفد الهيئة الجناح العراقي في معرض اكسبو دبي 2021.
ان التعريف بحضارة بلاد الرافدين و أصالتها و عمق العراق الحضاري في مقدمة ما لمسناه في الجناح العراقي الذي يدار من قبل ثلة شبابية عراقية طيبة .
نتمنى لبلادنا أن تكون دوما محط أنظار العالم 🇮🇶 https://t.co/OdX6EG9KOG</t>
  </si>
  <si>
    <t>د.محمد الرميحي مغرداً: مع الصديق عبد الله بشارة قمنا بزيارة اكسبو في دبي، زرنا خمس دول، وجناح الكويت كان مميز ، لم ينصف من البعض، تحية للشباب الذين رافقونا، وشهدت للجناح محطة س ان ان ( ولا تبخسوا الناس اشيائهم).
#الكويت 
@rumaihi42 
@AbAlghanaim 
@q8journalist 
#اكسبو_دبي_٢٠٢٠ https://t.co/t12NII2Jfd</t>
  </si>
  <si>
    <t>اكسبو دبي : زرنا الجناح المصري و الانجاز الاقتصادي المحقق تاريخ ومستقبل . و زرنا الجناح العماني اخلاق العمانيين و العمانيات و تهذيبهم لا يبارىً اما جناحهم فهو عمان المستقبل</t>
  </si>
  <si>
    <t>اليوم زرنا دبي اكسبو @expo2020dubai والمكان فاق توقعاتنا اكثر من رائع تعجز الكلمات عن وصفه… اللي يحب يمشي ويستمتع بعروض واجواء مذهلة تتعلم فيها عن ثقافات العالم بطريقة مبتكرة وترفيهية لا يفوته https://t.co/YnWhXSr7eH</t>
  </si>
  <si>
    <t>الخصاونه في افتتاح اليوم الوطني الاردني في اكسبو دبي
صمم الجناح ليعكس  صورة جليه عن ابرز الانجلزات الاردنيه في شتى المجالات الاقتصادية والاجتماعيه
* مديونيه 40 مليار تعتبر انجاز
فقر وبطاله تعتبر انجاز
محسوبيه قهر عوز تعتبر انجاز
ارتفاع معدلات الجريمه انجاز
ارتفاع حالات الانتحار https://t.co/WGeVgmDMPh</t>
  </si>
  <si>
    <t>بعد ما شفت جناح المملكة في معرض إكسبو دبي، قلت قهر ما يكون هالمعرض عندنا، وكأن ولي العهد محمد بن سلمان سمعني، وراح نستضيفه عام 2030 😍🇸🇦 #riyadh_expo2030</t>
  </si>
  <si>
    <t>أبهرتنا وأسعدتنا دبي كما هي عادتها، ولن ننسى لحظة وجود العالم كله في #إكسبو_دبي_2020 ..أكبر قهر للجائحة هو الإصرار على ذلك النجاح الذي دشن أقوى لحظات التجاوز والتعافي بجميع لغات البشر..أودع المعرض وكنت أود ألا ينتهي.
عالمنا على موعد مع الإبهار القادم لتلك المدينة المثيرة للمنافسة https://t.co/l77z4hvEz4</t>
  </si>
  <si>
    <t>اكسبو دبي عطوني تيكت تراني انتظركم ٣ سنوات و اخرتها يوم صار عندي دوام قررتوا تفتحونه وربي قهر اف 👺</t>
  </si>
  <si>
    <t>@M_Alsabah80 بكيت قهر لما شفت اكسبو  دبي وقريت عن اهتمام الشيخ محمد بن زايد بكرامة المواطنين وتوفير السكن والحياة الكريمة لهم ما قول الا حسبنا الله ونعم الوكيل</t>
  </si>
  <si>
    <t>الي وين رايحيين ووين كنا ووين وصلنا تبي رياضه تروح الدوحه تبي سياحه وترفيه  تروح دبي تبي حزم وانجاز تروح السعوديه تبي فن مسرح ادب سينما تلفزيون تروح الخليج كله ماعدا الكويت تبي جامعه شوفوا اخر جامعه انشأت في ابوظبي والمستوي تبي معارض تطمش علي اكسبو تبي قهر ضغط قلب تعال الكويت</t>
  </si>
  <si>
    <t>@benlaghbar @55AVV اكبر قهر ان المحافظ لما حاولو اغتيالة على طول تحريات وعرفو من المجرم اما القعيطي لم يتحركو ابدا حتى الجولة التي بااسمه عطلوها لانها تشبه اكسبو دبي الاصلاح مخترق القيادة</t>
  </si>
  <si>
    <t>اكسبو دبي 
موسم الرياض
كاس العالم بقطر
ككويتي سعيد جداً بتطوّر المنطقة من حولي، فالخليج هو بيتي، ولكن حزين على بلدي فيه الموارد الكثيرة وفيه قلة فاسدة ترى نفسها أهم من مستقبل الوطن.</t>
  </si>
  <si>
    <t>@Bsh_N8 مدري بس احس بترجع بحساب جديد، جد حزين 🥺 #نانسي_اكسبو_دبي</t>
  </si>
  <si>
    <t>موسم استثنائي بكل المقاييس و ناجح #أكسبو_دبي حزين انه الموسم ينتهي #دبي كعادتها تبدع و تبهر دائما</t>
  </si>
  <si>
    <t>حزين جدا ان اليوم الاول من اكسبو دبي خلص من غير مانشوف فيديو لافتتاح الجناح المصري وفيديو لجولة داخل الجناح المصري..من خبرة اكتر من ٢٥ سنة اشتراك في معارض دولية في العالم كله الاجنحة المصرية بيشرف عليه ناس بتسافر بالواسطة ومش على قدر المسؤولية مجرد موظفين حكومة مافيش عندهم ابتكار</t>
  </si>
  <si>
    <t>حزين لوصول قصة #اكسبو_٢٠٢٠_دبي الى النهاية
🥲 رحلة كانت ممتعة و جميلة أتوقع جميع من حضر كان سعيد بما قدمته تلك الرحلة من سعادة 
على أمل ان نلتقي مرة اخرى 🇦🇪❤</t>
  </si>
  <si>
    <t>الواحد حزين انه اكسبو شغال في دبي و هو قاعد مستني الجامعة تفتح في سودان ، لن اغفر و لن انسى و الله )؛</t>
  </si>
  <si>
    <t>في قناة لاكسبو دبي لايف.
وبيجيبوا فيها اكسبو دبي باند.
شئ حزين.</t>
  </si>
  <si>
    <t>@i_stunning الي ماراح اكسبو دبي فاته الكثير معرض مستحيل يتكرر وجدا حزين لانه بيخلص بعد كم يوم 💔</t>
  </si>
  <si>
    <t>شكراً الإمارات ، شكراً دبي ، شكراً للشعب العظيم من مواطنين ومقيمين ، شكراً لكل زائر. 
معرض عظيم وناجح بكل المقاييس. تجربة مذهلة و٦ شهور جميلة مليئة بالمعرفة والتجارب اليديدة. 
دبي دائماً وأبداً مختلفه والرهان عليها عمره ماكان خاسر. 
حزين على نهاية أكسبو وفخور بدولتي 🇦🇪 ♥️</t>
  </si>
  <si>
    <t>تعكس مختلف الفنون الباراغوانيّة أثر الثقافة الهندية الباراغوانيّة. فالموسيقى الشعبية على ذات إيقاع بطيء، وتعزف على سلم موسيقي منخفض حزين يميز الموسيقى الباراغوانيّة التقليدية.
@expo2020dubai
#إكسبو_2020_دبي 
#البيان_القارئ_دائما
@expo2020dubai https://t.co/Nx8mFkgDq5</t>
  </si>
  <si>
    <t>بمناسبة التخبيص اللي صار ب اكسبو دبي بحب ارجع احكي "ريت الطلقة ما ثارت" 🙂</t>
  </si>
  <si>
    <t>مين المسؤول عن التخبيص الي صار .. ورح تم المحاسبة ولا بس اعتذار #اكسبو_دبي_٢٠٢١ #الأردن</t>
  </si>
  <si>
    <t>@alhwayan_bader اكسبو دبي صارله اكتر من شهر
الله يعلم شو التخبيص اللي خبصوه بهالشهر ومادرينا عنه الا مبارح</t>
  </si>
  <si>
    <t>@DEHMA1984 يا ريت لو انهم ارسلو معلم ومعلم من وزارة التربية تخصص تاريخ كان بيضوا وجه الوطن افضل من هذا التخبيص الذي يسود الوجه….                                   السؤال المهم هل سنرى تحقيق كامل لكل من شارك في اكسبو دبي الذي صاحبه الفشل الذريع ومعاقبة من يتحمل المسؤولية</t>
  </si>
  <si>
    <t>ترقبونا في اكسبو دبي 2070. يلا عالأقل ما بنتريا في الزحمة بنكون من كبار المواطنين.</t>
  </si>
  <si>
    <t>ها الزحمة في دبي عشان اكسبو ولا اليوم بس؟🙂</t>
  </si>
  <si>
    <t>قبل انتشار كورونا كنت أضيق من كثرة الازدحام المروري في دبي ثم لما خفّت الحركة وحصل الإغلاق ثم الفتح التدريجي خلال ٢٠٢٠ وعودة الحياة إلى طبيعتها أصبحت أفرح جدا بالزحام لأنه دليل على عودة الحياة طبيعية في الإمارة ومع وجود #اكسبو_دبي_٢٠٢٠ اشتدت الزحمة جدا..
الحمدلله🤲 
#دبي_الفاتنة https://t.co/mHs6ctCNHI</t>
  </si>
  <si>
    <t>@KSAExpo2020 @bieparis كان لي شرف زيارته في اكسبو دبي  في فبراير الماضي متحف عظيم جدا واشوفه الافضل من جميع النواحي واكبر دليل الزحمه اللي عليه 🇸🇦 https://t.co/dcp5eYJunD</t>
  </si>
  <si>
    <t>#إكسبو2020 #UAENationalDay #اكسبو_٢٠٢٠ 
للاسف لم اتمكن من مشاهدة #اكسبو_دبي_٢٠٢٠ بسبب الزحمه المريعه
وبعد السؤال اكتشفت ان الدخول كان مجاني بمناسبة #اليوم_الوطني_50  ولو كنت اعلم لأجلت الزياره لوقت اخر لأتمكن من الاستمتاع💔علما بأني حجزت ودفعت اون لاين قبل معرفتي بذلك👇🏻 https://t.co/3ucHpWwIvg</t>
  </si>
  <si>
    <t>@LorinkaRezk الزحمة مرعبة في إكسبو دبي https://t.co/jBJilajHxr</t>
  </si>
  <si>
    <t>شفت امس مقابلة عن الجناح الكويتي في #اكسبو_دبي_٢٠٢٠ وذكر الزحمة عليه مو طبيعية اضطروا يرتبون الاعداد طبقا للإجراءات والاحترازات..
بثوا سعادة للحاضرين بوجود فرقة التلفزيون وغيرهم من فنانينا الاعزاء . 
ومع الأكلات الشعبية اللي اغلب الدول تبرز اكلاتها، متحمسة جدا اروح واشوفة 🙏🏻❤️🇰🇼</t>
  </si>
  <si>
    <t>مابغي أطيح دبي لين يخلص اكسبو.
الزحمه مش طبيعيه !!!</t>
  </si>
  <si>
    <t>بغض النظر عن الزحمة، ختامية جَمييييلة و ممتعة جداً شكراً #اكسبو_٢٠٢٠_دبي 🤍🤍🤍</t>
  </si>
  <si>
    <t>@ojjjjiiiijjjjo يا جماعه بلانا اشاعات
انا توني راجع من دبي ومعرض اكسبو روعه
ومالك مطب من الزحمه
وطابور على الدخول
الله يوفقهم في هذا الحدث
والله يوفقنا في تنظيم كأس العرب وكأس العالم</t>
  </si>
  <si>
    <t>@k_b_th اعتقد دبي لازم تحدد عدد مقيمي بعض الجنسيات.
الزحمة صارت مو طبيعية.
زرت اكسبو قبل رمضان وتمنيت اني مارحت من كثر الزحمة والطوابير خصوصا مواطني جنوب آسيا.</t>
  </si>
  <si>
    <t>لمحبي الشوكليت هذيل خذتهم من جناح كولومبيا في اكسبو 👌🏼انصح بهم بشدة وتقدر تذوقها عندهم قبل لا تشتري
واذا ما تبا توقف في الزحمة تقدر تدخل من يمين الجناح مدخل للمقهى و محل الهديا مباشرة
#اكسبو #دبي https://t.co/2Wc6GxE4l5</t>
  </si>
  <si>
    <t>تذكرت صديقي الايطالي مصور البيك ب اكسبو دبي يحسبه جناح دولة من كثر الزحمة</t>
  </si>
  <si>
    <t>فرع البيك في دبي اكسبو.
ما شاء الله، الزحمه وين ماتروح.</t>
  </si>
  <si>
    <t>كلمة حق تنقال لرجال #شرطة_دبي في اكسبو  ، كل ما صار لنا موقف بسيط في الزحمة اليوم نشوف رجال شرطة دبي فازعين و يساعدون و بدون ما احد يطلبهم 
@DubaiPoliceHQ</t>
  </si>
  <si>
    <t>بعد ثلاث محاولات غير موفّقة، بسبب الزحمة والصفوف الطويلة، أخشى أن لا تسنح لي فرصة زيارة #جناح_الإمارات في #اكسبو_دبي_٢٠٢٠ 🇦🇪</t>
  </si>
  <si>
    <t>جناح #مصر في #إكسبو_دبي_2020  
والا انا بنفسي دخلته 💖مبهرا اقسم بالله 
حاجه تدعوا للفخر بجد 🥰🥰
نسيت اقولكم انا واقفت طابور ساعه علشان اقدر اتدخله من الزحمه 😎
بس كله يهون في #حبك_يابلدي https://t.co/tpQCmrYeTM</t>
  </si>
  <si>
    <t>@dradils صارلي  تسع سنين  لم ادخل امارة دبي ولم احضر اكسبو  لاني شخص ما احب الزحمة  وهذي قناعتي وانته شخص موجود في دبي وتشتغل فيها كون انك تعيب على اماره اخرى بسبب اخطاء بعض الاشخاص  فالتخطيط  هذا لا يجوز مثلك انته نعرفك طيب اسره ومع هذا اتكلم في كل شي طبي</t>
  </si>
  <si>
    <t>@Salehghareeb8 @Diplomaticqatar اكسبو نجح وبشهادة الجميع واذا انته ماجيت دبي وزرت اكسبو وشفت الزحمه اليوميه لمدة ٦ شهور مابتفهم على الوضع على العموم لولا السعوديه والامارات قطر لن تستطيع استضافة كاس العالم لانه باختصار ماعندهم مكان</t>
  </si>
  <si>
    <t>@Salehghareeb8 @Diplomaticqatar صح كلامك و اكسبو كان فاضي و دبي مدينة اشباح .. و الزحمة كلها في الدوحة و الناس من الزحمة تنام في شوارع الدوحة  😂😂😂🤝 ان شاء الله بس راااضي</t>
  </si>
  <si>
    <t>@saeedtawfiqi لا طال عمرك الحكومه عطتكم ٩ ايام إجازه علشان تسافرون دبي وفرصة تشوفون إكسبو دبي جزاها الله خير واللي ماله خلق الزحمه يسافر تركيا يستانس بالثلج او اي دوله ثانيه يختارها مو علشان تقعدون بالكويت وترى هذا الوضع بيستمر طول السنوات القادمه ان شاء الله</t>
  </si>
  <si>
    <t>@tgdeed73 @hita1118 @obai1d و الزحمة فظيعة بعد خصوصا في الويكند. اخر مرة طلعت الويكند من كثر الناس ما قمت اشوف خصوصا القرية و اكسبو و الحين معرض الكتاب في الشارقة و معرض دبي للتصميم و بعده ما دخلنا شهر ١٢. وفود و سواح من كل مكان امشي في الاكسبو تلاقيت مع ناس من كل العالم. عمار يا دبي ❤️</t>
  </si>
  <si>
    <t>عنك مش لاقي كلاممممم سلامات 🤩🤩 #نانسي_عجرم #نانسي_اكسبو_دبي https://t.co/G2FV1Fx9tp</t>
  </si>
  <si>
    <t>الهشتاغ المتفق عليه ..
#نانسي_اكسبو_دبي ✔
مش #نانسي_اكسبو_دبي2020 ❌
ضروري تنتبهو بليز 🚫 https://t.co/elmKeuc2Cq</t>
  </si>
  <si>
    <t>لا والمذيع بحكيلهم يعطيكم العافية .
يعطيهم العافية على ايش، بعد ما جابوا العيد 
رام الله اردنية والملك شريف حسين بن علي هو قائد الحرب العربية الكبرى اللي بلشت بسوريا وانتهت باليمن .
احييي لا جد جد أحييي ..
#اكسبو_دبي_٢٠٢١ 
#الأردن_مش_بخير https://t.co/C9PuScYoYC</t>
  </si>
  <si>
    <t>معلومات قيمه تم ذكرها اليوم في #اكسبو_دبي الجناح الاردني 😓
السؤال المهم هل يعقل أن ممثلي الأردن قد خضعوا لأي أمتحان صف تاسع من أجل المشاركة ؟
ما هي الأسس والمعايير التي تم اخيتيارهم بناء عليها ؟
#الأردن_مش_بخير لأنه ببساطة الوطن مختطف يدار بالوسطات والمحسوبيات 
#هبة_تشرين https://t.co/SyojWYZmGC</t>
  </si>
  <si>
    <t>اردني طالع من اكسبو دبي
#شلولخ
#الأردن_مش_بخير https://t.co/VMCsqHN509</t>
  </si>
  <si>
    <t>مختصر مفيد ،، #اكسبو_دبي_٢٠٢١
#الأردن_مش_بخير
https://t.co/CdW0MfUs3O</t>
  </si>
  <si>
    <t>مانشتي بترول ولانشتي غاز ولانشتي حتي الاكل
بس نشتي قصف لشركه ارمكو وراس الشيبه والنوره ومشروع الطاقه في دوله العهر كمانريد مصفاه الصفح ومطار دبي ومعرض أكسبو تقصف بصواريخ البالستيه  ومسيرات
سهل نعاني لاطريق مش العدويرتاح ونحن نموت معناه
اذاماتقدروترفعو الازمه ارفعو رؤسنا
وكثرخيركم</t>
  </si>
  <si>
    <t>الجناح #اللبناني معرض #اكسبو_دبي_٢٠٢١
وبتقولوا اللبناني مش اخو محلوشة https://t.co/cXecjT9g32</t>
  </si>
  <si>
    <t>This girl is on Fire🔥🔥🔥🤩🤩
بلقيس واليشيا كيز سوا حقيقة مش حلم وعلى مسرح اكسبو دبي ديو عالمي مع نجمة عالمية هذي السنة سنة بلقيس قوة نجوميتها عظيمة وصلت الاغنية الخليجية لابعد من حدود المتوقع 
كلنا فخر ونباهي فيك👏🏻👏🏻👏🏻🌟🌟🌟🌟🌟🌟🌟
@BalqeesFathi https://t.co/6ep7XYAVhX</t>
  </si>
  <si>
    <t>اكتر انسان مش عم ينام الليل بسبب اكسبو دبي هو اسعد بو خليل.
بتحس كأن سطل مي من بحيرة القرعون انكب عليه!</t>
  </si>
  <si>
    <t>قاطع اكسبو دبي ، مش اشي كثير مهم تروح عليه</t>
  </si>
  <si>
    <t>وقعت الحرب بيننا وبين... 🤭
الله لا يمسيكم بالخير خزيتونا بين العالم 
#فضيحتنا_بجلاجل
#اكسبو_دبي_٢٠٢٠ 
#الاردن_مش_بخير
#الأردن https://t.co/zkGQjC8pYz</t>
  </si>
  <si>
    <t>ليس نقصا بالاموال بل نقصا بالضمائر
#اكسبو_دبي_٢٠٢٠
#الأردن_مش_بخير https://t.co/LrRVsG91o3</t>
  </si>
  <si>
    <t>( دوار المناره ) عام 1951 / رام الله / الاردن 
#اكسبو_دبي_٢٠٢٠
#اكسبو_دبي_٢٠٢١
#الأردن_مش_بخير
🥲 https://t.co/cOTrQLI1FU</t>
  </si>
  <si>
    <t>#الأردن 
#الأردن_مش_بخير 
#اكسبو_دبي_٢٠٢١ 
#اكسبو_دبي_٢٠٢٠ 
#يوجد_هنا_شعب 
#البين_يشبحكو_فضحتونا
#انجازات_الحكومة
#الفساد
#الترهل_الاداري
#عاجل
#مهزلة_اليوم</t>
  </si>
  <si>
    <t>يا جماعة بكفي مزح على موضوع شباب إكسبو دبي من امبارح لليوم ، يعني رام الله في الأردن ولا إربد في فلسطين ، مش خلاف بينا وبين قرايبنا الفلسطينية ، هيه الأردن وفلسطين شو ، مش واحد؟ 😀</t>
  </si>
  <si>
    <t>بعيدا عن موضوع اكسبو دبي 
ترخيص رام الله بكون فاتح السبت 
#الأردن_مش_بخير
🤣😅😅😅😅😅</t>
  </si>
  <si>
    <t>ماشي ف اكسبو دبي مش مصدق اللي عيني شايفاه مفيش عظمة كدا فالدنيا والله 😭🔥🔥</t>
  </si>
  <si>
    <t>#فيفى_عبده
اغبى قرار لياسمين صبرى انها تتصور جنب مونيكا بيلوشى فى اكسبو دبى  
بان قوى فرق الجمال حتى مع فرق السن
المقارنة مش ف  صالحها خالص
احسن تستاهل https://t.co/b1hGh572St</t>
  </si>
  <si>
    <t>ايوه انا مش فاهم برده دبي اكسبو دا عامل دوشة كتير ليه</t>
  </si>
  <si>
    <t>النائحة المستأجرة ليست كالنائحة الثكلى…
#اكسبو_دبي_٢٠٢١ #الأردن_مش_بخير</t>
  </si>
  <si>
    <t>هاي بحكولك هاي خارطة #الأردن الجديدة 😁 
#اكسبو_دبي_٢٠٢١ 
#الأردن_مش_بخير https://t.co/RVlWCsaxET</t>
  </si>
  <si>
    <t>وعيت الصبح وعم شقلب بهالمحطات استوقفتني قناة دبي التي تنقل وقائع اكسبو   واليوم تنقل وقائع الاحتفال باليوم الوطني الفخري القطري.شاهدت وسمعت بعض الكلمات وكان تعليقي:ليك العالم وين ونحنا وين!
دبي تبهر العالم وقطر تحضر للمشاريع وللمستقبل ما بعد كورونا ولبنان مش قادر يجمع حكومتو!</t>
  </si>
  <si>
    <t>مش مهم المهم رام الله طلعت اردنية 😂
#اكسبو_دبي_٢٠٢١ 
#الأردن_مش_بخير</t>
  </si>
  <si>
    <t>شاهدت معظم النشرات الاخبارية العربية كل العالم العربي والغربي يتحدث عن افتتاح #اكسبو_٢٠٢٠ #Expo2020 
الا القنوات الاعلامية بكافة انواعها ومرتزقتها التابعة لـ #قطر 
مش مهم شوفوا كيف ابهرت #الامارات العالم وشوفوا كيف يستقبل #اكسبو_دبي_٢٠٢١ مايقرب من 25 مليون زائر في في #الامارات</t>
  </si>
  <si>
    <t>قرايبنا الكركيه شو الوضع مالنا حلويات مصنعة من الجميد طعموناا!!! اكسبو دبي شووو؟؟؟!!!
#الأردن_مش_بخير https://t.co/JDF8pEXo6t</t>
  </si>
  <si>
    <t>المكان هنا في اكسبو دبي عالم تاني، حرفيا مش ببالغ لو قولت اني شوفت حاجات هنا مكنتش متخيل انها موجودة اساسا والبشر وصلتلها، انا منبهر فششخ ♥️♥️♥️.</t>
  </si>
  <si>
    <t>سؤال مضحك للمهندسة الكويتية المنسحبة #جنان_الشهاب هي منسحبة عشان اسم #الامارات مش عشان #اسرائيل والدليل انها شاركت فى إكسبو ميلان و #اسرائيل مشاركه والمضحك اكثر أن #فلسطين مشاركه فى #إكسبو دبى مع إسرائيل وايضاً #الكويت..! شو نستنتج من هذه التصرفات الصبيانية؟؟؟</t>
  </si>
  <si>
    <t>#عاجل  #اكسبو في #دبي 
مش مشكله عندهم المشكله فيها أنا
#الإمارات_اليوم</t>
  </si>
  <si>
    <t>ما حصل في #اكسبو دبي ما هو إلا إنعكاس طبيعي لواقع الإدارة العامة. #الأردن_مش_بخير</t>
  </si>
  <si>
    <t>صارلي ايام بتابع تداعيات المقابله الإعلامية حول الجناح الاردني  #اكسبو_دبي_٢٠٢١  مش قادرة اسكت.. يا جماعة الإعلام مسؤول ... مش هيك انا إعلامية وبعرف...كيف اختار القصة وشخوصها وشو انشر وما انشر.. ارحمونا.. القصة مقصوده؛!!  #الاردن_بخير.. #صباح_الخير</t>
  </si>
  <si>
    <t>#اكسبو_دبي_٢٠٢١ 
مش لو ارسلو شباب من الجيش العربي يشرحو للزوار عن تاريخ الاردن بكل فخر. بدل هل عجب الي فشلونا 🤦🏽‍♂️🤦🏽‍♂️</t>
  </si>
  <si>
    <t>لسا الجاي اسخم انتظروا أجيال الكورونا
لما يكبروا ويصيروا مراكز بالبلد.
 #الجناح_الاردني #اكسبو_دبي  #الأردن_مش_بخير</t>
  </si>
  <si>
    <t>صحيح أنه التهكم على الشب والبنت محق ولكن للأسف هاد حال غالبية شباب البلد ما بعرفوا عن تاريخ وجغرافية أرضهم شيء وبنفس الوقت لا تلوموا الشباب لإنه إلي بشوف حاضره مسلوب ومستقبله مرهون ومجهول أكيد ما رح يهتم لماضيه وتاريخه.
الفساد يصنع اللا أنتماء
#الأردن_مش_بخير
#اكسبو_دبي_٢٠٢١</t>
  </si>
  <si>
    <t>يعني لما احضر اجنحة الدول في اكسبو بكونوا بحكو عن المستقبل و التطور و بتحس في عندهم اهداف او رؤية للمستقبل الا الجناح الاردني و بعض الاجنحة العربية لسه عايشة على اطلال الماضي و بتحكي فيه و ياريت بحكو عنو صح 🙃🥴
#الأردن_مش_بخير
#اكسبو_دبي_٢٠٢١
#الاردن
#الجناح_الاردني
#رام_الله</t>
  </si>
  <si>
    <t>@NaDaMeL4 #نانسي_اكسبو_دبي كلنا مش بس نانسي 😭😭😭😭😭😭</t>
  </si>
  <si>
    <t>@paparazziNew1 اولا التاخير مش من عندها التاخير من عند  ليلى وتانيا شفت شو صار بهالاسبوع ب لبنان وكيف قامت الدنيا مشان السعودية والاهم هلق بدن يروجو ل اكسبو دبي يعني ظروف مش بيدن</t>
  </si>
  <si>
    <t>هو انا ليه مارحتش اكسبو دبي ؟؟ .. هو احنا مش قد المقام ولا ايه 🤓</t>
  </si>
  <si>
    <t>سماع دوي انفجارات داخل
 معرض اكسبو في دبي
#مش_ناسيين_التحرير_يا_ولاد_ال 
#مقاطعه_المنتجات_الفرنسيه460</t>
  </si>
  <si>
    <t>كل اشي صار بجناح الاردن في اكسيو دبي من بداية تجهيزه لهلا فعليا يمثل واقعنا في الاردن ..  
للاسف .. 
#اكسبو_دبي_٢٠٢١  #الأردن_مش_بخير #الأردن</t>
  </si>
  <si>
    <t>@iPadr_ ده اكسبو - دبي ، مش مطار</t>
  </si>
  <si>
    <t>الرجل الجذاب للنساء أبو عيون جريئة ،عمرو دياب منذ ظهوره  لا يتحرش بالنساء ،لا يحتاج انه مثل مغناطيس يجذب القطب الآخر لحد الالتصاق ،بيان علي المعلم ،نظراته مع ملكة جمال تونس أميرة بو ربيع، من كواليس حفله الغنائي إكسبو دبى 
اللي لون عيونه مش عادية
Dad-Bod
The gentlemans journal☺️ https://t.co/c69T5oUduK</t>
  </si>
  <si>
    <t>طلعت المئوية يمنية🤔
و رام الله أردنية🤔
ترى هل يعلم التاريخ حقا راعي الرعية؟🤔🤫
#الأردن
#الأردن_مش_بخير
#اكسبو_دبي_٢٠٢١</t>
  </si>
  <si>
    <t>عندما تتحول هيئة الاستثمار الى هيئة استحمار وتصنيع تاريخ جديد الاردن في #اكسبو_دبي  نقول #الاردن_مش_بخير</t>
  </si>
  <si>
    <t>تم تدمير تاريخ الاردني و حضارته في خلال ٣ دقائق في اكسبو دبي #اكسبو_دبي_٢٠٢١ #الأردن_مش_بخير</t>
  </si>
  <si>
    <t>كل مدينة بتستضيف اكسبو بعد دبي بتعاني .. دبي خلصت كل الكلام .. لازم يبذلون مجهود كبير عشان يتخطونها .. 
كلامي حقيقة مش هياط ..</t>
  </si>
  <si>
    <t>فعلاً اكسبو من بعد ماصار في دبي اكتسب زخم وقيمة اكبر .. 😌 اكسبو مش إضافة ل دبي لكن دبي إضافة ل إكسبو 😉 واللي مب عايبنه الكلام يبلط البحر</t>
  </si>
  <si>
    <t>طق طبول المئوية والمئوية واخر مطلعين شباب مش عارفين تاريخها للموئية 😎
والمذيع افشل منهم كلهم مش يصحح معلوماتهم فعلا اعلام مسخرة 😂😂
#اكسبو_دبي_٢٠٢٠</t>
  </si>
  <si>
    <t>رام الله بالأردن ! الثوره العربية بدأت في سوريا وانتهت باليمن 🤷 
معلومات جديده راح تسمعها فقط بـ #اكسبو_دبي  ، عموما الفشل مش غريب ولا شي جديد .. 
لفت نظري المراسل حتى ما حاول يصحح المعلومات اللي إنذكرت ! 
ولكن فعلا شي مضحك 😂😂</t>
  </si>
  <si>
    <t>احنا دولة ما بنحب الفضايح المحلية
بنحب الفضايح تكون على مستوى دولي وعالمي
#اكسبو_دبي #اكسبو
 #الأردن_مش_بخير</t>
  </si>
  <si>
    <t>-رام الله مدينة أردنية والملك شريف حسين هو من قام بالثورة العربية الكبرى التي بدأت في سوريا وانتهت في اليمن.
=شو مصدر معلوماتك؟
-القسم الأردني في #اكسبو دبي #الاردن_مش_بخير</t>
  </si>
  <si>
    <t>بعد ما شوفت حفلات إكسبو دبي مش عايز اسافر الكويت ولا قطر ركبونا الفلاي إمارات يا زولي 😅🙋🏽‍♂️</t>
  </si>
  <si>
    <t>هذا تزوير مش ترويج .
إكسبو دبي الجناح الاردني
Expo 2020 Dubai
مئات الإبداعات الشبابية ..  موجودة ومهمشة حصلت على جوائز عالمية 
حصر الأردن وتأريخه بفشك .. جريمة وطنية
قبل يومين بس شباب حصلوا على ٤ جوائز عالمية ما لقوا تكريم ... من مبادرة ربوتنا ... 
بالمطار قدموا إستقالاتكم ..</t>
  </si>
  <si>
    <t>@yacinelazreg54 @safa07964967 @latisol @GougoHager @armn88 @Ahmed_Dabbous @AhmadAI35418959 @EmanLatifa @LatifaNahla @fanslatifa @GDaamech @louey_bk @lojain_latifa @Gehan124 @Oliver66Marty @oussema_arfa @hajj15_hajj @YacerYacer9 @raihana_latifa @Asmalatifa1 @latifaTunsiaFan لطيفة حتغني قصيدة يعني اغنية بس في حفل توزيع جوائز الصحافة العربية مش في حفل اكسبو دبي معندهاش حفلة في اكسبو دبي يعني في فرق</t>
  </si>
  <si>
    <t>جهزوا فرقة طوارئ اتحادية لوادي الحلو من الان حتى لا نصبح على كارثة طرق غرقانه ومجروفه هناك يا شيوخنا امين مع اكسبو دبي 2020 مش حتقدر تغمض عنيك؟!!!!</t>
  </si>
  <si>
    <t>المواقع السياحية في الأردن هي: عمان، العقبة ، رام الله.
الثورة العربية الكبرى قامت عام 1916 في سوريا وإنتهت عام 1918 في اليمن وقائدها الملك الشريف الحسين بن طلال.
إنجازات الملك الحسين بن طلال: جلب الإستثمارات للأردن.
المصدر: الجناح الأردني - إكسبو دبي 2020
 #الاردن_مش_بخير</t>
  </si>
  <si>
    <t>#الاردن_مش_بخير
 كشف مصدر لـ"رؤيا"، أن المنظمين هم شباب أردنيون مقيمون في دولة الإمارات العربية وأن حضورهم ما كان إلا للمساعدة في افتتاح اليوم الوطني الأردني ضمن فعاليات معرض إكسبو دبي
السؤال الاهم هنا مش هو نفس المصدر يلي صرح انها شركة استقبال وعلاقات عامة تم إنهاء عقدها !!</t>
  </si>
  <si>
    <t>للأسف راحت زارت جناح المرأة في اكسبو دبي هي ومني الشاذلي ومني ذكي عشان مدفوع لهم ومفيش واحدة فيهم فكرت تزور الجناح المصري الرائع في اكسبو دبي عشان مفيش مقابل مش مهم دول الجناح المصري زاره واثني عليه وعلي جهود القائمين عليه شيوخ وحكام الامارات ورئيس الوزراء المصري والسيد عمرو موسي</t>
  </si>
  <si>
    <t>رامى رضوان تعليقاً على معرض اكسبو دبى قال مش عايزين نفضل نتكلم عن تاريخنا فى الماضى بس عايزين الحاضر والمستقبل وبعدين اتكلم فى الحاضر عن التكنولوجيا الجديدة فى عرض التاريخ 🙂</t>
  </si>
  <si>
    <t>إكسبو دبي مش زي الاولمبياد ولا اي بطولة، مش هنشرح حاجات واضحة ولا نوضح حاجات مفهومة.
بس تمام عشان الحب وان ليكم حساب كبير عندنا
يا @AmirEid من ضمن التطبيع انك تكون جزء من الدعاية لكيان مبروزلك تاريخ مزيف ومسروق</t>
  </si>
  <si>
    <t>@DrLalibrahim هذا في اكسبو دبي مش موسم الرياض .
واغاني هابطة وطريقة اهبط من الهابطة . شغل ملحجة بس</t>
  </si>
  <si>
    <t>@WasemHabashneh @totogogazeh في غلط صار وغلط كبير  ومقصود تشويه صورة الاردن في اكسبو دبي مش معقول 🤦‍♀️</t>
  </si>
  <si>
    <t>@memo269 هو صديقى فى دبى واسمه جاستن ماكجوان بس هو مش السفير الاسترالى بل هو المفوض العام لحكومة استراليا لشؤون اكسبو ٢٠٢٠ .. سفير استراليا فى الامارات سيدة.</t>
  </si>
  <si>
    <t>@wiamwahhab إكسبو دبي مش هيدي الإماره بالهند .
فعن أي شعب عم تحكي الشعوب بتكون صاحبة حضاره ، دبي ما بقي منها لا تاريخ ولا حضاره وصارت مقر ....</t>
  </si>
  <si>
    <t>@iPadr_ ده إكسبو دبي، مش المطار.</t>
  </si>
  <si>
    <t>الأردن مش بخير لما ما يتم تمثيلنا بشكل لائق بمعرض ضخم بحجم دبي اكسبو. والقصة مش بس عالفضيحة الأخيرة، القصة حتى بشكل المكان والتصميم وكل شيء. كل صغيرة وكبيرة. إذا على هذا المستوى مش فالحين حتى، بشو بدنا نفلح؟</t>
  </si>
  <si>
    <t>@kamelzein2 قبل ما خبرك عن مهابيل الثورة، بدي خبرك عن مهابيل حسن كيف سادين نياعن وبالعين لسناتهن من وقت زيارة التران بشار على الامارات 
وهني ذاتن المهابيل تبع حسن كانو دايرين يخونوا العالم يلي بتحكي عن اكسبو دبي اليوم
هلق دخلك مش كرمال بشار يضل ع كرسته مات ٣٠٠٠ شب من الحزب؟🌝</t>
  </si>
  <si>
    <t>عدد زوار «بوليفارد #موسم_الرياض» يتخطى زوار الحدث الدولي في المنطقة «إكسبو دبي 2020»، الذي سجل أرقام حضور جيدة، بالرغم أن الأول انطلق بعد افتتاح الثاني، و تجاوز أرقام الزوار المسجلين في البوليفارد 6 مليون زائر حتى الآن متجاوزًا سقف التوقعات، وسط إبهار و إعجاب الكثير من الأفراد. https://t.co/7pYrDBzyFl</t>
  </si>
  <si>
    <t>عطفًا على التوقعات في الصورة أدناه، قررت اروح اكسبو دبي 2020 خلال الثلاث أيام القادمة https://t.co/uZaAGY2Zsx</t>
  </si>
  <si>
    <t>┈┉━❀• 🤍
رسالة مسـائية: 📮
" 
دبي گعادتها مبهرة ، كفيتي و وفيتي يا دانة الدنيا
انجاز عظيم و تنظيم استثنائي فاق كل التوقعات 
قصة نجاح سيذكرها التاريخ في ظل الظروف القاسية
رحلة مؤثرة و ذكريات خالدة للأبد."
🤍 •❀━┅┄
#ذكريات_إكسبو_2020_دبي 🤍🇦🇪 https://t.co/1YSiYjDSls</t>
  </si>
  <si>
    <t>اكسبو دبي يحطم التوقعات و يبهر العالم | ملفات سرية #ملفات_سريه #دبي #الامارات #Expo2020Dubai #GFF2021 https://t.co/8dRj3dLzEX</t>
  </si>
  <si>
    <t>المتحدث باسم "إكسبو 2020 دبي": المؤشرات الأولية فاقت التوقعات... والجناح الروسي "استثنائي" https://t.co/zKuKhJoSNw</t>
  </si>
  <si>
    <t>ختام اكسبو دبي ٢٠٢٠ وسط حضور تجاوز التوقعات زائر للجناح العماني
https://t.co/SD16tw5160 https://t.co/qlApP2fGBg</t>
  </si>
  <si>
    <t>كم انتِ مبهرة يا دبي، كفيتي و وفيتي يا دانة الدنيا
استضافة مشرفة بمعنى الكلمة لأكبر معرض دولي في العالم 
انجاز عظيم و تنظيم استثنائي فاق كل التوقعات 
قصة نجاح سيذكرها التاريخ في ظل الظروف القاسية
رحلة مؤثرة و ذكريات خالدة للأبد
شكراً #إكسبو_2020_دبي 🤍🇦🇪 https://t.co/X63u6hgaLs</t>
  </si>
  <si>
    <t>@Rrmagic فعلاً يارب تكون قد التوقعات 😭 #نانسي_اكسبو_دبي</t>
  </si>
  <si>
    <t>إنفوجراف | #إكسبو_2020_دبي. أرقام الزوار تفوق التوقعات
#الامارات https://t.co/26AwgGj0md</t>
  </si>
  <si>
    <t>تتمتع دبي بتاريخ حافل في مجال التواصل والأفكار الرائدة الجديدة، وهو ما ستكرسه من خلال معرض "إكسبو 2020" في دبي، والذي تشير التوقعات إلى استقطابه نحو 25 مليون زائر يتوافد 70% منهم من خارج الدولة، مما يجعله الحدث الأكثر عالميًا في تاريخ معارض "إكسبو".
#Somalia_in_Expo
#Expo2020 https://t.co/pRymYr05HB</t>
  </si>
  <si>
    <t>سفير رومانيا : إكسبو 2020 دبي فاق كل التوقعات - Mesbar News https://t.co/nceeoF7YMI via @mesbar_news 
@expo2020dubai 
#اكسبو_دبي_٢٠٢٠</t>
  </si>
  <si>
    <t>تشرفنا بحضور حفل احتفال اليوم الوطني الاسباني في جناح اسبانيا في اكسبو دبي 
في حديثي مع كثير من الدبلوماسين في الاحتفال امس اتفق الجميع ان الامارات تجمعهم 
و ما قامت به دبي في #اكسبو_دبي_٢٠٢٠ يفوق التوقعات https://t.co/gm4Umb6lbd</t>
  </si>
  <si>
    <t>ليش كل هالدراما و تركيب فيديوهات حزينة عشان #اكسبو_٢٠٢٠ بيخلص؟ المفروض يكون شعور بالفخر و العزة و الانجاز ، إنه فاق التوقعات و كان أحلى بصمة للشرق الأوسط، و أنه كان نسخة استثنائية في ظرف استثنائي،ذيلت فيه #دبي كل الصعاب و سيبقى اسم دبي مخلدا في تاريخ اكسبو.. 
@expo2020dubai</t>
  </si>
  <si>
    <t>إكسبو  دبي يطلق دعوة لاكتشاف المستقبل الإنساني عبر جناح دبي العطاء ليتجاوز جناح دبي العطاء كل التوقعات فقد أثبت أنه عرض مميز يعكس ما الذي يجعل من الإمارات واحدة من الدول الأكثر سخاءً على مستوى العالم بفضل الله وبفضل جهود قيادتنا الرشيدة 🇦🇪</t>
  </si>
  <si>
    <t>اليابان بروحها صرحت انهم استوحوا اغلب افكارهم من اكسبو دبي انجح اكسبو على الإطلاق. قبل كانت اليابان متقدمه بسنوات ضوئيه الحين كل مدن العالم دشت السباق ودبي فالمقدمة. محد بيتفوق ع اكسبو دبي الا يوم دبي بتستضيفه مره ثانية. دبي لا تلتزم بسقف التوقعات بل تفوقه وترفعه لكل من بعدها.</t>
  </si>
  <si>
    <t>وشهد قطاع العقارات في دبي، مساراً تصاعدياً في عام 2021 بدعم من عوامل عديدة مثل تدفق الزوار على الإمارة مع تنظيم معرض «إكسبو 2020 دبي»، وتعافي القطاع العقاري بسرعة فاقت التوقعات، إضافة إلى تزايد تدفق الاستثمارات الأجنبية والمحلية على أسواق الإمارات. https://t.co/eF4Qq04eX7</t>
  </si>
  <si>
    <t>بدأ عرض أفكار حملات #هيلثكون_الخليج في اكسبو دبي، عروض مميزة فوق التوقعات 😍 https://t.co/vCVaJLC9zO</t>
  </si>
  <si>
    <t>أرقام زوار إكسبو تتجاوز التوقعات في أول شهر من الإفتتاح.. وثلث الزوار سياح من الخارج 
#تصويري #عدستي 
#اكسبو_دبي_٢٠٢٠ @expo2020dubai https://t.co/oEQfY71RV6</t>
  </si>
  <si>
    <t>الإرادة والإدارة التي إن قالت فعلت.. وإن وعدت وفت.. ونحن كنا الشهود على الوعد وعلى الوفا الذي فاق كل التوقعات 👏🏻 #اكسبو_٢٠٢٠_دبي 
#دبي_مدينة_العالم
#Expo2020</t>
  </si>
  <si>
    <t>ستة أشهر من الإبداع والإبهار. #دبي، كعادتها، رفعت سقف التوقعات. وحتى في حفل إختتام #اكسبو_دبي2020 كان الإبهار عنوان المساء. التفاعل الكبير مع برامج وأجنحة وكل منصات المعرض على مدى الأشهر الماضية دلالة مهمة على نجاح الحدث وتميزه. ألف مبروك لدبي و #الإمارات على هذا التألق. https://t.co/CWbEUIVsg4</t>
  </si>
  <si>
    <t>السفير #أشرف_حمدي : جناح مصر في اكسبو دبي 2020 خالف جميع التوقعات
#صدى_البلد #البلد
https://t.co/T1xfHSLhm5</t>
  </si>
  <si>
    <t>ويليام روبين، المفوض العام لجناح كوستاريكا - #إكسبو2020 دبي
"أجواء الجناح الكوستاريكي تبعث الهدوء والسكينة على الزوار وتجربتنا في إكسبو دبي فاقت كل التوقعات"
@expo2020dubai 
#مساء_إكسبو #قناة_الإمارات https://t.co/R4vOgQejno</t>
  </si>
  <si>
    <t>أغلب من قابلت من سكان #دبي و #الإمارات يشعرون بشيء من الحزن لقرب نهاية #اكسبو_دبي2020 إذ بعد ما يقرب من ستة أشهر من أحداث اكسبو المتواصلة، جمعت بين المعرفة والترفيه، اقترب موعد الختام. أثق ان هذه المحطة من #اكسبو كانت أنجح تجربة في تاريخ الحدث ورفعت سقف التوقعات للدورات القادمة! https://t.co/EygeQ2UU2E</t>
  </si>
  <si>
    <t>"أبهرنا العالم بصورة فاقت التوقعات".. حديث نهلة الفهد عن تجربتها في إكسبو دبي 2020
#حياكم_مع_صفية
#هوية
@NahlaAlFahad
@safiaalshehi
رابط الحلقة على يوتيوب 👇🏻
https://t.co/Hme3uXv06Z https://t.co/2Ir37vzTOs</t>
  </si>
  <si>
    <t>جانب من حفل جامعة الإمارات لتكريم الطلبة والموظفين المتطوعين في جناح الجامعة بمعرض اكسبو  2020 دبي الذي اختتم أعماله بنجاح فاق كل التوقعات https://t.co/KNDp5g9jaQ</t>
  </si>
  <si>
    <t>صحيح دبي رَفعت سقف الإبداع لكن هذا لا يعني بأن المهمه مستحيله للمدن التي ستستضيف الحدث من بعدها. 
نتمنى التوفيق للجميع و نتمنى مشاهدة أفضل ما يمكن أن تقدمه تِلك الدول 
اليابان استضافة اكسبو ٥ مرات (٧٠/٧٥/٨٥/٩٠/٢٠٠٥) و ٢٠٢٥ ستكون المره السادسه لذلك سقف التوقعات عالي جدا جدا</t>
  </si>
  <si>
    <t>@brokerq8 للاسف سوق دبي خالف التوقعات مع افتتاح إكسبو ومن شهر 6 ماشفنا غير تدوير وتجميع ونزول لااعلم هم يجمعوا لمن !!!! هههههه</t>
  </si>
  <si>
    <t>جانب من حفل جامعة الإمارات لتكريم الطلبة والموظفين المتطوعين في جناح الجامعة بمعرض اكسبو  2020 دبي الذي اختتم أعماله بنجاح فاق كل التوقعات. https://t.co/JW7mFkIN1c</t>
  </si>
  <si>
    <t>دراسات: إكسبو سيتجاوز التوقعات ويحقق قفزة سياحية https://t.co/aN316aaONh #أخبار_السياحة  #سياحة  #ترفيه  #سفر #دبي #اليوم_العالمي_للمعلمين #اكسبو_دبي_٢٠٢٠ https://t.co/8JYB61v0b6</t>
  </si>
  <si>
    <t>@algadeer_111 دبي غير.. لها سحرها ولمساتها الدافئة.. شعور الالفه والتقارب بين مختلف الجنسيات شي لا يوصف..
أضفنا ل #اكسبو_٢٠٢٠ الجمال والسحر والحب.
واثقة اليابان ستكون لها لمساتها العصرية والمتقدمة المبهرة، لكن الحميمية الي قدمتها دبي فاقت التوقعات. ♥️</t>
  </si>
  <si>
    <t>فرحتنا بنهاية إكسبو توازي فرحتنا بافتتاح المحفل العالمي... والفرحة الكبرى في نجاح دبي والإمارات في  ابهار العالم بهذا المحفل الكبير والتميز  الذي فاق التوقعات من حيث التنظيم والاستقبال والأحداث اللتي لازمن الحدث... ❤️</t>
  </si>
  <si>
    <t>إكسبو دبي 2020 
اول دولة في الشرق الأوسط و المنطقة العربية،تفوز بأحقية تنظيم دورة إكسبو  وتم تأجيل معرض إكسبو دبي لعام 2021 بسبب جائحة كورونا.
وتشير التوقعات أن يكون حجم الزيارات ستصل الى 25 مليون زيارة ، 
اكسبو دبي يبدأ من 20 أكتوبر إلى 10 أبريل.</t>
  </si>
  <si>
    <t>في مسح لغرفة دبي @dubaichamber  اكسبو 2020 يرفع التوقعات الإيجابية لقادة #مجتمع_الأعمال للربع الأخير #Expo2020 #Dubai 
https://t.co/tlbmM9PhE3</t>
  </si>
  <si>
    <t>فقد مثل إكسبو دبي قاطرة إيجابية قادت الجهود العالمية نحو التعافي عبر تعزيز حالة التفاؤل لدى المجتمع العالمي ورفع سقف التوقعات بعودة النشاط البشري على مختلف المستويات إلى طبيعته ما قبل جائحة كورونا انطلاقا من أرض الوصل...من أرض دانة الدنيا دبي...ومن أرض دولة الإمارات...</t>
  </si>
  <si>
    <t>سفير رومانيا: إكسبو دبي فاق التوقعات والرياضة تمثل الدبلوماسية الناعمة
#24Sport
 https://t.co/q3mLON99YB https://t.co/5x3pIUOoo8</t>
  </si>
  <si>
    <t>المتحدث باسم "إكسبو 2020 دبي": المؤشرات الأولية فاقت التوقعات... والجناح الروسي "استثنائي"https://t.co/SZ7hpqI5RX</t>
  </si>
  <si>
    <t>مشوارنا في إكسبو بدأ بثقة عالية بأن دبي ستقدم أفضل نسخة من إكسبو في التاريخ، ورغم ارتفاع سقف التوقعات، نجح الحدث في إبهارنا.
شكرا لكل من شارك في إكسبو، بداية من فريق ملف الاستضافة مرورا بفرق التخطيط والتطوير والتنفيذ، إلى الإدارة والصيانة والتطوع والزوار.
https://t.co/kY7IqtU0VM</t>
  </si>
  <si>
    <t>حصاد مثمر للدول في #إكسبو2020 #دبي.. صفقات وتبادل ثقافات ونجاح يفوق التوقعات
https://t.co/zZekTswkQT
@expo2020dubai 
#Expo2020 
#EXPO2020DUBAI 
#إكسبو_2020_دبي 
#البيان_القارئ_دائما</t>
  </si>
  <si>
    <t>"نشهد إقبالاً كبيراً فاق التوقعات.. وتيرة العمل تلفت الأنظار في إكسبو وكأس دبي العالمي"
بطرس بطرس - نائب رئيس أول طيران الإمارات لدائرة الاتصالات والتسويق
#الطريق_إلى_الكأس
#أبوظبي_الرياضية 2 https://t.co/2l0CQNJy7T</t>
  </si>
  <si>
    <t>وبحسب ما ذكرته تقارير محلية فإن زوار معرض إكسبو 2020 دبي يقبلون على شراء العديد من المقتنيات التذكارية عند زيارتهم الفروع المختلفة للمتجر الرسمي لمعرض إكسبو 2020 دبي حيث يأتي في مقدمتها دبوس يحمل شعار إكسبو دبي ذهبي اللون، الذي يحظى بإقبال كبير من قبلهم ويحقق مبيعات تفوق التوقعات</t>
  </si>
  <si>
    <t>من قلب #دبي صحفية استرالية تسخر من #اكسبو_دبي_٢٠٢٠ وتتحدث أن أطول طابور في المعرض كان أمام مطعم البيك السعودي!
هذه هي الحقيقة معرض #اكسبو_2020_دبي فشل قبل أن يبدأ ولم يشفع له حفل الافتتاح التهريجي الباذخ والصاخب،
هكذا هو النحس والخيبة والفشل يلاحق سفهاء الإمارات ..أنا شامت بكم🇦🇪 https://t.co/I7bbFTsK8N</t>
  </si>
  <si>
    <t>شاهد صور المشاركة السورية في معرض #اكسبو_دبي 2020 و رفرفة علم بلادنا في دولة الامارات في الوقت الذي سعت فيه أمـ.ريكا الى فرض العزلة الدولية على بلدنا و هذه العلاقات تدل على فشل أمـ.ريكا في مساعيها للحيلولة دون تطبيع العلاقات مجدداً بين الدول العربية و #سوريا قلب العروبة النابض https://t.co/N8a3cMvwkM</t>
  </si>
  <si>
    <t>صحيفة إسبانية: إكسبو دبي فشل بتقديم صورة الإمارات المزورة للعالم
#المصدرمجتهدنيوز https://t.co/F4GH9nOFPC</t>
  </si>
  <si>
    <t>نُصلي من أجل أن يعيش أطفال #فلسطين ما يعيشه أطفال العالم في #اكسبو_دبي_٢٠٢٠
وأن تستطيع #الامارات تحقيق السلام الذى فشل في تحقيقه كل زعماء العالم 🙏
#Expo2020
#فلسطين_الامارات https://t.co/vsXVDKgfW0</t>
  </si>
  <si>
    <t>يعني الامارات تاركة اكسبو_دبي ومشاريعها ومشغولة تزور أصوات عبد الامير الدبي بالانتخابات العراقية؟!
🙈😂🙈😂
يذكرني بطبق نابليون بمسرحية عادل امام😂
واني اقول ليش فشل حفل افتتاح اكسبو.. ثاري اهل دبي مشغولين يزورون اصوات عبدالامير تعيبان التعبان🙈😂 https://t.co/IRS9dOOJLF</t>
  </si>
  <si>
    <t>قلة الدعم السعودي وانتهاكات حقوق الإنسان.. وثيقة مسربة تفضح أسباب فشل معرض #إكسبو_دبي 2020 بالإمارات https://t.co/1ddwZap64a</t>
  </si>
  <si>
    <t>محاولة البعض التقليل من شأن إكسبو دبي ما هي إلا وسيلة تبرير فشل حكام بعض الدول الأخرى بإعلاء شأن حكوماتها على غرار الإمارات العربية المتحدة
#اكسبو_دبي_٢٠٢١</t>
  </si>
  <si>
    <t>وثيقة مسربة تظهر فشل معرض #إكسبو_دبي بالإمارات 🇦🇪 
للتفاصيل: https://t.co/hrQuiGwbBC</t>
  </si>
  <si>
    <t>كلامه صحيح 
ليعكس الإنجازات يعني يحولها إلى فشل وخيبات
#اكسبو_دبي_٢٠٢٠</t>
  </si>
  <si>
    <t xml:space="preserve">@alalwa11102 بس فشل اكسبو ٢٠٢٠ نكبة دبي اقتصادياً كانو متوقعين ٢٥ مليون زائر والمفجئة ما وصلو ولا مليون زائر ضربة قصمت ظهر البعير </t>
  </si>
  <si>
    <t>إكسبو دبي فشل في تبييض انتهاكات #الإمارات لحقوق الإنسان 
https://t.co/DncV9eh32h https://t.co/9fXBpPCle0</t>
  </si>
  <si>
    <t>تقرير يبرز فشل معرض #إكسبو دبي في تبييض انتهاكات #الإمارات لحقوق الإنسان https://t.co/tKQ0FeNv5A</t>
  </si>
  <si>
    <t>كل سياسي حزبي يمدح بأكسبو دبي ويقارن بلبنان هو فاسد لص كاذب لانه استلم الحكم ليسرق وليس ليبني.
وكل سياسي حزبي ينتقد أكسبو دبي عليه ان يقول لنا لما هو وحزبه فشل بتحقيق اي تنمية للبلد.
واحد لص والثاني فاشل، والحق ان لا يكون احدهم بالحكم.</t>
  </si>
  <si>
    <t>سبتمبر نت -  إكسبو دبي.. فشل ذريع واستجداء مهين لرفع عدد الزوار https://t.co/AzpCYbt8yA Expo Dubai a terrible and humiliating failure, gov. is begging to increase the number of visitors.</t>
  </si>
  <si>
    <t>السؤال الاهم لماذا يتم الاكتفاء فقط بانهاء عقد الشركة المتعاقد معها في  #اكسبو_دبي_٢٠٢٠ والتي تمثل #الجناح_الاردني  لماذا لا يحاسب  المسؤول الذي تعاقد معهم وجلبهم  ، ادبيا يجب عليه تقديم استقالته لانه فشل في ادارة الملف الذي لا نعرف كيف يدار اصلا . 
#الأردن_مش_بخير</t>
  </si>
  <si>
    <t>@Snob_AD @bilalm3030 @Abdulkhaleq_UAE هههههههههههههاي … 
#اكسبو_دبي_٢٠٢٠  فشل ذريع</t>
  </si>
  <si>
    <t>الموضوع تجاوز خطأ موظف لا يتمتع باي ثقافة وطنية ، هناك فشل في المنظومة الادارية بشكل عام .
#اكسبو_دبي</t>
  </si>
  <si>
    <t>بعد يوم من تهديدات العميد يحيى سريع للإمارات" إكسبو دبي يعلن عن تأجيل حفل كان مقرراً في 30 يناير الجاري ويعزو ذلك لـظروف طارئة ؟! يعني مسيرات اليمن قبل يومين في دبي أصاب اهدافهن ودفاعات الشخابيط الجوية فشل أمام مسيرات #اليمن ،،</t>
  </si>
  <si>
    <t>إكسبو دبي.. فشل ذريع واستجداء مهين لرفع عدد الزوار https://t.co/mi32r6y8G1</t>
  </si>
  <si>
    <t>#جماجم_في_سجون_الامارات في جنوب اليمن تعزيز موقعك فين يا أبرهه الحبشي يا ابن الحبشيه #فشل_معرض_اكسبو_2020 دبي</t>
  </si>
  <si>
    <t>جبريت #الكويت 🇰🇼
ياصاحب السمو الأمير #نواف_الاحمد_الصباح 
جناح الكويت في إكسبو دبي فاشل وهو يقدمنا على اننا احدى الشعوب التي تاكل لكي تعيش انتم تشوهون تاريخ ابائنا واجدادنا نحن لنا تاريخ يفوق ويتفوق على تاريخ الدول المحيطه بنا فشل بعد فشل وتستر بعد تستر على الفساد والفادسين</t>
  </si>
  <si>
    <t>#عاجل عطية “ينبش” جناح الأردن في “اكسبو دبي” .. ويؤكد : فشل ومهازل
https://t.co/LYhGjELVol https://t.co/YCcX0j8Tbl</t>
  </si>
  <si>
    <t>🔴خسارة في #اكسبو_٢٠٢٠ بالوثيقة المسربة
1-فشل مخططات #الإمارات لإكسبو 2020 وتوقعاتها 
2-استضاف المعرض لحد الآن 5 ملايين و 60 ألف زائر فقط
🔴أن ما أثّر في حجم المشاركة هو:
1- أنشطة الجماعات المعارضة للدولة وأعدائها.
2- دعوة البرلمان الأوروبي إلى مقاطعة #اكسبو_دبي 
#تسريبات_مجهر https://t.co/jJxPSWdakA</t>
  </si>
  <si>
    <t>تلقيت هذا اليوم دعوة لحظور احتفال من شركة هواوي ولكن المكان كان في معرض اكسبو 2020 في دبي وبان الفيزاء والجواز والتأشيره سيتم تجهيزها خلال اقل من اسبوع ولم ارد بالموافقة علئ الدعوه ، وبسبب #فشل_معرض_اكسبو_2020 قررت الامارات تمنح الشركات دعوات مجانية للحضور خوفا من الفشل وسلامتكم</t>
  </si>
  <si>
    <t>النائب عطية  الخصاونة عن فشل مشاركة الأردن بـ “اكسبو دبي” https://t.co/qx9dl8Ctw5 #اكسبودبي #الجناحالاردني #خليلعطية</t>
  </si>
  <si>
    <t xml:space="preserve">مع ان معرض #اكسبو_دبي_٢٠٢١ فشل في جذب العالم و لم يحقق الاصداء التي كانت مأمولة منه </t>
  </si>
  <si>
    <t>@Abdulkhaleq_UAE للاسف معرض اكسبو دبي فشل مقارنه بالدورات السابقة</t>
  </si>
  <si>
    <t>من خلال خبرتي من مشاركاتي في نسخ سابقة من معرض اكسبو ومشاهدتي للتغطيات الاعلامية لها واهتمام الناس وكثافة الحضور
استطيع القول أن اكسبو دبي 2020 قد فشل فشلاً كبيرا وهذا تحليل واقعي وليس عاطفي
الاهتمام بالحدث والتغطية من قبل الاعلام العالمي ونوعية التغطية تكاد تكون صفر</t>
  </si>
  <si>
    <t>@Abdulkhaleq_UAE كلنا عارفين ان اكسبو دبي كان فشل مدوي</t>
  </si>
  <si>
    <t>وكالة Associated Press الدولية: تعويل دبي على استضافة معرض إكسبو الذي كلف 7 مليارات دولار تحول إلى سراب بعد أن فشل الحدث في تحقيق العوائد المنتظرة
#إكسبو #دبي #الامارات 
https://t.co/e19CL0DSCW</t>
  </si>
  <si>
    <t>#عاجل عطية “ينبش” جناح الأردن في “اكسبو دبي” .. ويؤكد : فشل ومهازل 
  #الوقائع #الوقائع_الاخبارية #الاردن الوقائع - alwakaai
 https://t.co/2Udzl7kAsr</t>
  </si>
  <si>
    <t>وثيقة مسربة تكشف فشل معرض #إكسبو_2020.. مخيّب للآمال وكبّد #الإمارات أكبر خسارة اقتصادية وتجارية.. 
#دبي #اكسبو_٢٠٢٠ 
https://t.co/etKf819cyt</t>
  </si>
  <si>
    <t>ما الفائدة من إمتلاك المال عندما لا تمتلك العقل ؟!
تفريغ من العمل وإجازات بالجملة وحشد إعلامي، والنتيجة؟ فشل ذريع كشفته صحفية بقولها: "طابور الوقوف على مطعم "البيك" أطول بمرات من طابور إكسبو دبي".
الفشل حليف الإمارات أينما يمَمَت وجهها ! https://t.co/eQWqXja2VT</t>
  </si>
  <si>
    <t>ماشاءالله تبارك الرحمن 
وايدين كانوا يتمنون فشل اكسبو دبي 
الحمدلله في ظل ازمة كورونا دبي تنجح وتتألق
طبعا الفضل لله وثم لحكومة الإمارات وتعاون جميع الجهات وكذلك دعم شعب الإماراتي للحدث</t>
  </si>
  <si>
    <t>@Abdulkhaleq_UAE ايش اخبار فشل اكسبو دبي 😂🚀🚀🚀🚀 جعلك صاروخ</t>
  </si>
  <si>
    <t>@Ammaraghaalkala بكل تأكيد ليست إلا مسرحية من اكاذيب هذه المرتزقة الحوثية الايرانية وداعميها في ابوظبي والسبب ربما لتخفيف الضغط على ابوظبي بعد زيادة اجرامها ودعمها للمجرمين وإفسادها للبلادالعربية والمسلمة وأخيراً لتغطية فشل معرض اكسبو دبي الذي فشل فشلاً ذريعاً وضاعت اموالهم الحرام هباءاً كسابقتها</t>
  </si>
  <si>
    <t>@DahiMoctar الجناح الموريتانية في إكسبو دبي  لا يستحق حتى التعليق فهو فشل في فشل و الادهى و الأمر لن يكون الفشل الأخير</t>
  </si>
  <si>
    <t>@hamadalthani77 نعم يالشيخ هذه هي الحقيقة وأتذكر تغريدة سابقة لكم بهذا الشأن وقد صدقت حين قلت :F3279
"العقول هي من تصنع النجاح وليس المال"
وبالفعل اليوم معرض #اكسبو_2020_دبي فشل وقبل أن يبدأ ولم يشفع له حفل الافتتاح التهريجي الباذخ والحفل الصاخب،
هكذا هو النحس والخيبة والفشل يلاحق مجرمي الإمارات</t>
  </si>
  <si>
    <t>@Abdulkhaleq_UAE السبب هو تدهور اقتصاد دبي واكبر مثل على ذلك هو فشل اكسبو ٢٠٢٠
وكذلك رحيل او هجرة الشركات للمملكة العربية السعودية</t>
  </si>
  <si>
    <t>@Salehghareeb8 رغم نجاح اكسبو دبي الباهر والمختلف تماماً ، للان تسمونه فشل 😂
ياخي واجهوا الواقع! دبي متفوقه ع دوحة الكآبة بمراااحل ..</t>
  </si>
  <si>
    <t>@Jeddahseasonsa للاسف فشل ذريع في التنظيم سواء في سير السيارات والمواقف، ممرات المشاة الي كلها حفر عميقة، و على طول المشي المسار ليس مهيئ لعربات الاطفال او الاحتياجات الخاصة، وجهل المنظمين كل ما سالت احد سؤال قالي ما ادري و بأسلوب غير راقي ولا حضاري…ياليت تتعلموا من موسم الرياض او من اكسبو دبي</t>
  </si>
  <si>
    <t>فشل تعجيل الإمارات بالاعلان عن انشاء هيئة حقوق انسان، قبل #اكسبو_دبي_٢٠٢٠ بإقناع أغلبية المشرعين في الاتحاد الأوروبي، بأنها جادة في اتخاذ خطوات ملموسة لتحسين أوضاع حقوق الإنسان في الدولة. وبالتالي دعا الاتحاد الأوروبي والدول الأعضاء فيه إلى مقاطعة المعرض. 
https://t.co/sb6PgnEFJY</t>
  </si>
  <si>
    <t>@ennaharonline جناح الجزائر في دبي إكسبو أصبح فلكلورا فرغ من أي محتوى، ما عدى بعض الالبسة و الشطيح و الرديح. و هذا  دليل على رداءة هذا النظام الذي فشل في تصدير صورة أحسن للجزائر.</t>
  </si>
  <si>
    <t>جناح مصر في اكسبو دبي ليس له قيمة و لا معنى ….. وكمان ليس له رؤية لموضوع الاكسبو …. خساره يا مصر فاتك القطر 
☹️</t>
  </si>
  <si>
    <t>@doors_modern @uae_3G دبي ما فيه شي يميزها. الرياض اصبحت كلها ابراج وانتهت دبي للاسف. حتى اكسبو خسر خسارة فادحة.</t>
  </si>
  <si>
    <t>#امارات_ليكس تكشف وثيقة سرية:
إكسبو دبي 2020 أكبر خسارة اقتصادية وتجارية للإمارات
 https://t.co/nFsPKtJBzD</t>
  </si>
  <si>
    <t>انجازات خلال شهر
1 اكتوبر:افتتاح اكسبو 2020
14 اكتوبر: افتتاح متحف مدام توسو العالمي
17 اكتوبر: معرض جيتكس العالمي
23 اكتوبر: افتتاح عين دبي
24 اكتوبر:كاس العالم للكريكت
26 اكتوبر افتتاح القرية العالمية
28 اكتوبر خسارة النصر  من كلبا 3/0 😃</t>
  </si>
  <si>
    <t>في حالات قيام حكومة صنعاء باستهداف الامارات مرة ثالتة سوف يودي الي خسارة الامارات الفوائد المباشرةالتي تجنيها #دبي من معرض #اكسبو البالغ اكثر من 23 مليار دولارارباح ماليه بالاضافةالي خسارةالفوائد المباشرة التي تجنيهاابواطبي من إقامة بطولة كأس العالم للأندية بكرة القدم،الشهرالقادم</t>
  </si>
  <si>
    <t>وثيقة: إكسبو دبي أكبر خسارة للإمارات https://t.co/RGUWyQGyH4</t>
  </si>
  <si>
    <t>3️⃣ان ضياع اي فرصة او احتمال لإقامة معرض اكسبو  في دبي يعني خسارة الامارات الصهيونية لاكثر من عشرات المليارات دولار 
وبإمكان الجيش واللجان الشعبية اخضاع الامارات
 الص ه ي و ن ية ومن كذب جرب ...</t>
  </si>
  <si>
    <t>ليس كل ما تستغنى عنه خساره فبعض الامور الاستغناء عنها راحة بال لا مثل لها  
#صباح_الخير #اكسبو_دبي_٢٠٢١</t>
  </si>
  <si>
    <t>@oqlat2 @nalfayez والله وعد ليكون تسويق عالمي .. مش يكون زي اكسبو دبي خسرنا خساره كبيره بالاستفاده منه</t>
  </si>
  <si>
    <t>تعطل "#فيسبوك" لـ 6 ساعات كلف #زوكربرغ خسارة 20 مليار دولار
.
#رؤية_الإمارات #عين_في_كل_مكان #كورونا #دبي #أبوظبي #عجمان #إكسبو2020 #إكسبو_2020_دبي #إكسبو_دبي #خسارة #تعطيل #عطل #خلل https://t.co/C4W3artxbB</t>
  </si>
  <si>
    <t>@omansmh الحين معرض #اكسبو_دبي_٢٠٢١ هو معرض للتراث و الحرفيات؟
خسارة الملايين</t>
  </si>
  <si>
    <t>@JihadAlobaid خسارة والله الإمارات شكلها بتقفل إكسبو دبي عشان الإسرائيلية هذي رفضت تجي على دبي 🤣</t>
  </si>
  <si>
    <t>#مهدي: تغيير طريقة اللعب أكثر من مرة سر فوز #شباب_الأهلي على الجزيرة
#رؤية_الإمارات #عين_في_كل_مكان #كورونا #دبي #أبوظبي #عجمان #جلف_انترناشيونال_للخدمات_الطبية #إكسبو2020 #إكسبو_2020_دبي #إكسبو_دبي  #expo2020  #expo2020dubai #رياضة #كرة_القدم #فوز #الأهلي #خسارة #الجزيرة https://t.co/1Als77EJ3J</t>
  </si>
  <si>
    <t>"يا خسارة المرجلة واطلع من حياتي وبُعدك مكسب" تحيل #خليجي إلى #المحكمة 
.
#رؤية_الإمارات #عين_في_كل_مكان #كورونا #دبي #أبوظبي #عجمان #إكسبو2020 #إكسبو_2020_دبي #إكسبو_دبي https://t.co/HVxg1VkXRG</t>
  </si>
  <si>
    <t>النرويجي ماجنوس كارلسين يفوز بخامس مبارياته في بطولة العالم للشطرنج التي أقيمت في #إكسبو_2020_دبي على حساب الروسي نيبومنياستشي ليحتفظ باللقب للمرة التاسعة على التوالي، حيث كانت آخر خسارة له في العام 2013
#الخليج_الرياضي
#الخليج_خمسون_عاماً https://t.co/A6TssExvh9</t>
  </si>
  <si>
    <t>@Abdulkhaleq_UAE @expo2020dubai خسارة حكومة دبي في اكسبو دبي بلغت 8 مليار دولار حسب الخبراء الاقتصادين ديي اول دوله تخسر في استضافة اكسبو 2020</t>
  </si>
  <si>
    <t>@os1500 @UAE_Godfather وانا رايح اكسبو دبي اشوف في الشوارع الترويج للسياحة للسعودية مش فقط كيران الإمارات، ومثل ماقال واحد من المغردين دبي مب محتاجة فلوس  ومافي شي بدون فلوس ،ولو كان فيه خسارة لدبي مثل مالكثييير كان يعتقد ماكان روجت دبي للسياحة في السعودية .. الاثنين يكملون بعض🇦🇪🇸🇦</t>
  </si>
  <si>
    <t>يستضيف جناح #كوريا_الجنوبية في #اكسبو_دبي_٢٠٢٠″، مباريات الألعاب التقليدية الكورية الجنوبية، التي ظهرت في المسلسل الأكثر مشاهدة على #نيتفلكس ”#لعبة_الحبار“، حيث إنه عند خسارة أحد المشتركين لن يكون هناك أية عقوبة، كما يظهر في أحداث المسلسل.
https://t.co/xHHeDexczg</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</si>
</sst>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11.0"/>
      <color rgb="FF000000"/>
      <name val="Arial"/>
    </font>
    <font>
      <b/>
      <sz val="11.0"/>
      <color theme="1"/>
      <name val="Calibri"/>
    </font>
    <font>
      <b/>
      <sz val="11.0"/>
      <color theme="1"/>
      <name val="Arial"/>
    </font>
    <font>
      <color theme="1"/>
      <name val="Calibri"/>
      <scheme val="minor"/>
    </font>
    <font>
      <u/>
      <color rgb="FF0000FF"/>
    </font>
    <font>
      <sz val="11.0"/>
      <color theme="1"/>
      <name val="Arial"/>
    </font>
    <font>
      <sz val="11.0"/>
      <color rgb="FF000000"/>
      <name val="Calibri"/>
    </font>
    <font>
      <sz val="11.0"/>
      <color rgb="FF000000"/>
      <name val="Arial"/>
    </font>
  </fonts>
  <fills count="2">
    <fill>
      <patternFill patternType="none"/>
    </fill>
    <fill>
      <patternFill patternType="lightGray"/>
    </fill>
  </fills>
  <borders count="3">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Border="1" applyFont="1"/>
    <xf borderId="2" fillId="0" fontId="2" numFmtId="0" xfId="0" applyAlignment="1" applyBorder="1" applyFont="1">
      <alignment horizontal="center" vertical="top"/>
    </xf>
    <xf borderId="0" fillId="0" fontId="3" numFmtId="0" xfId="0" applyAlignment="1" applyFont="1">
      <alignment horizontal="center"/>
    </xf>
    <xf borderId="0" fillId="0" fontId="4" numFmtId="0" xfId="0" applyFont="1"/>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shrinkToFit="0" wrapText="1"/>
    </xf>
    <xf borderId="0" fillId="0" fontId="7" numFmtId="0" xfId="0" applyFont="1"/>
    <xf borderId="0" fillId="0" fontId="8" numFmtId="0" xfId="0" applyFont="1"/>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co/4s0sKQoRdV" TargetMode="External"/><Relationship Id="rId2" Type="http://schemas.openxmlformats.org/officeDocument/2006/relationships/hyperlink" Target="https://t.co/HICdEfnAgB"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2.57"/>
    <col customWidth="1" min="3" max="3" width="200.43"/>
    <col customWidth="1" min="4" max="26" width="8.71"/>
  </cols>
  <sheetData>
    <row r="1" ht="13.5" customHeight="1">
      <c r="A1" s="1"/>
      <c r="B1" s="2" t="s">
        <v>0</v>
      </c>
      <c r="C1" s="2" t="s">
        <v>1</v>
      </c>
      <c r="D1" s="3" t="s">
        <v>2</v>
      </c>
    </row>
    <row r="2" ht="13.5" customHeight="1">
      <c r="B2" s="4">
        <v>1.444325619513401E18</v>
      </c>
      <c r="C2" s="5" t="s">
        <v>3</v>
      </c>
      <c r="D2" s="4" t="s">
        <v>4</v>
      </c>
    </row>
    <row r="3" ht="13.5" customHeight="1">
      <c r="B3" s="4">
        <v>1.451962946461053E18</v>
      </c>
      <c r="C3" s="5" t="s">
        <v>5</v>
      </c>
      <c r="D3" s="4" t="s">
        <v>4</v>
      </c>
    </row>
    <row r="4" ht="13.5" customHeight="1">
      <c r="B4" s="4">
        <v>1.487417431262118E18</v>
      </c>
      <c r="C4" s="5" t="s">
        <v>6</v>
      </c>
      <c r="D4" s="4" t="s">
        <v>4</v>
      </c>
    </row>
    <row r="5" ht="13.5" customHeight="1">
      <c r="B5" s="4">
        <v>1.454025160659509E18</v>
      </c>
      <c r="C5" s="5" t="s">
        <v>7</v>
      </c>
      <c r="D5" s="4" t="s">
        <v>4</v>
      </c>
    </row>
    <row r="6" ht="13.5" customHeight="1">
      <c r="B6" s="4">
        <v>1.509228218733277E18</v>
      </c>
      <c r="C6" s="5" t="s">
        <v>8</v>
      </c>
      <c r="D6" s="4" t="s">
        <v>4</v>
      </c>
    </row>
    <row r="7" ht="13.5" customHeight="1">
      <c r="B7" s="4">
        <v>1.451284596721689E18</v>
      </c>
      <c r="C7" s="5" t="s">
        <v>9</v>
      </c>
      <c r="D7" s="4" t="s">
        <v>4</v>
      </c>
    </row>
    <row r="8" ht="13.5" customHeight="1">
      <c r="B8" s="4">
        <v>1.452266978303951E18</v>
      </c>
      <c r="C8" s="5" t="s">
        <v>10</v>
      </c>
      <c r="D8" s="4" t="s">
        <v>4</v>
      </c>
    </row>
    <row r="9" ht="13.5" customHeight="1">
      <c r="B9" s="4">
        <v>1.462720505207824E18</v>
      </c>
      <c r="C9" s="5" t="s">
        <v>11</v>
      </c>
      <c r="D9" s="4" t="s">
        <v>4</v>
      </c>
    </row>
    <row r="10" ht="13.5" customHeight="1">
      <c r="B10" s="4">
        <v>1.503645407469089E18</v>
      </c>
      <c r="C10" s="5" t="s">
        <v>12</v>
      </c>
      <c r="D10" s="4" t="s">
        <v>13</v>
      </c>
    </row>
    <row r="11" ht="13.5" customHeight="1">
      <c r="B11" s="4">
        <v>1.488930917045449E18</v>
      </c>
      <c r="C11" s="5" t="s">
        <v>14</v>
      </c>
      <c r="D11" s="4" t="s">
        <v>13</v>
      </c>
    </row>
    <row r="12" ht="13.5" customHeight="1">
      <c r="B12" s="4">
        <v>1.465082337373442E18</v>
      </c>
      <c r="C12" s="6" t="s">
        <v>15</v>
      </c>
      <c r="D12" s="4" t="s">
        <v>13</v>
      </c>
    </row>
    <row r="13" ht="13.5" customHeight="1">
      <c r="B13" s="4">
        <v>1.449281558742016E18</v>
      </c>
      <c r="C13" s="5" t="s">
        <v>16</v>
      </c>
      <c r="D13" s="4" t="s">
        <v>4</v>
      </c>
    </row>
    <row r="14" ht="13.5" customHeight="1">
      <c r="B14" s="4">
        <v>1.458017730775425E18</v>
      </c>
      <c r="C14" s="5" t="s">
        <v>17</v>
      </c>
      <c r="D14" s="4" t="s">
        <v>13</v>
      </c>
    </row>
    <row r="15" ht="13.5" customHeight="1">
      <c r="B15" s="4">
        <v>1.463849753939259E18</v>
      </c>
      <c r="C15" s="6" t="s">
        <v>18</v>
      </c>
      <c r="D15" s="4" t="s">
        <v>13</v>
      </c>
    </row>
    <row r="16" ht="13.5" customHeight="1">
      <c r="B16" s="4">
        <v>1.504377838581002E18</v>
      </c>
      <c r="C16" s="5" t="s">
        <v>19</v>
      </c>
      <c r="D16" s="4" t="s">
        <v>13</v>
      </c>
    </row>
    <row r="17" ht="13.5" customHeight="1">
      <c r="B17" s="4">
        <v>1.472247772929831E18</v>
      </c>
      <c r="C17" s="5" t="s">
        <v>20</v>
      </c>
      <c r="D17" s="4" t="s">
        <v>13</v>
      </c>
    </row>
    <row r="18" ht="13.5" customHeight="1">
      <c r="B18" s="4">
        <v>1.499328064664318E18</v>
      </c>
      <c r="C18" s="5" t="s">
        <v>21</v>
      </c>
      <c r="D18" s="4" t="s">
        <v>13</v>
      </c>
    </row>
    <row r="19" ht="13.5" customHeight="1">
      <c r="B19" s="4">
        <v>1.447138574902649E18</v>
      </c>
      <c r="C19" s="5" t="s">
        <v>22</v>
      </c>
      <c r="D19" s="4" t="s">
        <v>4</v>
      </c>
    </row>
    <row r="20" ht="13.5" customHeight="1">
      <c r="B20" s="4">
        <v>1.50519773545626E18</v>
      </c>
      <c r="C20" s="5" t="s">
        <v>23</v>
      </c>
      <c r="D20" s="4" t="s">
        <v>13</v>
      </c>
    </row>
    <row r="21" ht="13.5" customHeight="1">
      <c r="B21" s="4">
        <v>1.462515745695449E18</v>
      </c>
      <c r="C21" s="5" t="s">
        <v>24</v>
      </c>
      <c r="D21" s="4" t="s">
        <v>13</v>
      </c>
    </row>
    <row r="22" ht="13.5" customHeight="1">
      <c r="B22" s="4">
        <v>1.452333128408777E18</v>
      </c>
      <c r="C22" s="5" t="s">
        <v>25</v>
      </c>
      <c r="D22" s="4" t="s">
        <v>13</v>
      </c>
    </row>
    <row r="23" ht="13.5" customHeight="1">
      <c r="B23" s="4">
        <v>1.469629706186199E18</v>
      </c>
      <c r="C23" s="5" t="s">
        <v>26</v>
      </c>
      <c r="D23" s="4" t="s">
        <v>13</v>
      </c>
    </row>
    <row r="24" ht="13.5" customHeight="1">
      <c r="B24" s="4">
        <v>1.460669237899502E18</v>
      </c>
      <c r="C24" s="5" t="s">
        <v>27</v>
      </c>
      <c r="D24" s="4" t="s">
        <v>4</v>
      </c>
    </row>
    <row r="25" ht="13.5" customHeight="1">
      <c r="B25" s="4">
        <v>1.457393321370964E18</v>
      </c>
      <c r="C25" s="5" t="s">
        <v>28</v>
      </c>
      <c r="D25" s="4" t="s">
        <v>4</v>
      </c>
    </row>
    <row r="26" ht="13.5" customHeight="1">
      <c r="B26" s="4">
        <v>1.445055817158365E18</v>
      </c>
      <c r="C26" s="5" t="s">
        <v>29</v>
      </c>
      <c r="D26" s="4" t="s">
        <v>4</v>
      </c>
    </row>
    <row r="27" ht="13.5" customHeight="1">
      <c r="B27" s="4">
        <v>1.462857518179361E18</v>
      </c>
      <c r="C27" s="5" t="s">
        <v>30</v>
      </c>
      <c r="D27" s="4" t="s">
        <v>4</v>
      </c>
    </row>
    <row r="28" ht="13.5" customHeight="1">
      <c r="B28" s="4">
        <v>1.454510246022484E18</v>
      </c>
      <c r="C28" s="5" t="s">
        <v>31</v>
      </c>
      <c r="D28" s="4" t="s">
        <v>13</v>
      </c>
    </row>
    <row r="29" ht="13.5" customHeight="1">
      <c r="B29" s="4">
        <v>1.507814630017618E18</v>
      </c>
      <c r="C29" s="5" t="s">
        <v>32</v>
      </c>
      <c r="D29" s="4" t="s">
        <v>4</v>
      </c>
    </row>
    <row r="30" ht="13.5" customHeight="1">
      <c r="B30" s="4">
        <v>1.451575417819652E18</v>
      </c>
      <c r="C30" s="5" t="s">
        <v>33</v>
      </c>
      <c r="D30" s="4" t="s">
        <v>34</v>
      </c>
    </row>
    <row r="31" ht="13.5" customHeight="1">
      <c r="B31" s="4">
        <v>1.446081808395801E18</v>
      </c>
      <c r="C31" s="5" t="s">
        <v>35</v>
      </c>
      <c r="D31" s="4" t="s">
        <v>13</v>
      </c>
    </row>
    <row r="32" ht="13.5" customHeight="1">
      <c r="B32" s="4">
        <v>1.482652128288162E18</v>
      </c>
      <c r="C32" s="5" t="s">
        <v>36</v>
      </c>
      <c r="D32" s="4" t="s">
        <v>4</v>
      </c>
    </row>
    <row r="33" ht="13.5" customHeight="1">
      <c r="B33" s="4">
        <v>1.508479879733563E18</v>
      </c>
      <c r="C33" s="5" t="s">
        <v>37</v>
      </c>
      <c r="D33" s="4" t="s">
        <v>4</v>
      </c>
    </row>
    <row r="34" ht="13.5" customHeight="1">
      <c r="B34" s="4">
        <v>1.464165533897708E18</v>
      </c>
      <c r="C34" s="5" t="s">
        <v>38</v>
      </c>
      <c r="D34" s="4" t="s">
        <v>4</v>
      </c>
    </row>
    <row r="35" ht="13.5" customHeight="1">
      <c r="B35" s="4">
        <v>1.445845685660787E18</v>
      </c>
      <c r="C35" s="5" t="s">
        <v>39</v>
      </c>
      <c r="D35" s="4" t="s">
        <v>4</v>
      </c>
    </row>
    <row r="36" ht="13.5" customHeight="1">
      <c r="B36" s="4">
        <v>1.469349149405495E18</v>
      </c>
      <c r="C36" s="5" t="s">
        <v>40</v>
      </c>
      <c r="D36" s="4" t="s">
        <v>13</v>
      </c>
    </row>
    <row r="37" ht="13.5" customHeight="1">
      <c r="B37" s="4">
        <v>1.451973176997597E18</v>
      </c>
      <c r="C37" s="5" t="s">
        <v>41</v>
      </c>
      <c r="D37" s="4" t="s">
        <v>4</v>
      </c>
    </row>
    <row r="38" ht="13.5" customHeight="1">
      <c r="B38" s="4">
        <v>1.453754575874249E18</v>
      </c>
      <c r="C38" s="5" t="s">
        <v>42</v>
      </c>
      <c r="D38" s="4" t="s">
        <v>4</v>
      </c>
    </row>
    <row r="39" ht="13.5" customHeight="1">
      <c r="B39" s="4">
        <v>1.509628274728747E18</v>
      </c>
      <c r="C39" s="5" t="s">
        <v>43</v>
      </c>
      <c r="D39" s="4" t="s">
        <v>4</v>
      </c>
    </row>
    <row r="40" ht="13.5" customHeight="1">
      <c r="B40" s="4">
        <v>1.449668017479111E18</v>
      </c>
      <c r="C40" s="5" t="s">
        <v>44</v>
      </c>
      <c r="D40" s="4" t="s">
        <v>4</v>
      </c>
    </row>
    <row r="41" ht="13.5" customHeight="1">
      <c r="B41" s="4">
        <v>1.458334368871723E18</v>
      </c>
      <c r="C41" s="5" t="s">
        <v>45</v>
      </c>
      <c r="D41" s="4" t="s">
        <v>4</v>
      </c>
    </row>
    <row r="42" ht="13.5" customHeight="1">
      <c r="B42" s="4">
        <v>1.459946732297626E18</v>
      </c>
      <c r="C42" s="5" t="s">
        <v>46</v>
      </c>
      <c r="D42" s="4" t="s">
        <v>4</v>
      </c>
    </row>
    <row r="43" ht="13.5" customHeight="1">
      <c r="B43" s="4">
        <v>1.463829157519966E18</v>
      </c>
      <c r="C43" s="5" t="s">
        <v>47</v>
      </c>
      <c r="D43" s="4" t="s">
        <v>13</v>
      </c>
    </row>
    <row r="44" ht="13.5" customHeight="1">
      <c r="B44" s="4">
        <v>1.448475505854931E18</v>
      </c>
      <c r="C44" s="5" t="s">
        <v>48</v>
      </c>
      <c r="D44" s="4" t="s">
        <v>4</v>
      </c>
    </row>
    <row r="45" ht="13.5" customHeight="1">
      <c r="B45" s="4">
        <v>1.485923846771585E18</v>
      </c>
      <c r="C45" s="5" t="s">
        <v>49</v>
      </c>
      <c r="D45" s="4" t="s">
        <v>4</v>
      </c>
    </row>
    <row r="46" ht="13.5" customHeight="1">
      <c r="B46" s="4">
        <v>1.505551376650285E18</v>
      </c>
      <c r="C46" s="5" t="s">
        <v>50</v>
      </c>
      <c r="D46" s="4" t="s">
        <v>4</v>
      </c>
    </row>
    <row r="47" ht="13.5" customHeight="1">
      <c r="B47" s="4">
        <v>1.444333632252875E18</v>
      </c>
      <c r="C47" s="5" t="s">
        <v>51</v>
      </c>
      <c r="D47" s="4" t="s">
        <v>4</v>
      </c>
    </row>
    <row r="48" ht="13.5" customHeight="1">
      <c r="B48" s="4">
        <v>1.454028993905242E18</v>
      </c>
      <c r="C48" s="5" t="s">
        <v>52</v>
      </c>
      <c r="D48" s="4" t="s">
        <v>4</v>
      </c>
    </row>
    <row r="49" ht="13.5" customHeight="1">
      <c r="B49" s="4">
        <v>1.513061688521773E18</v>
      </c>
      <c r="C49" s="5" t="s">
        <v>53</v>
      </c>
      <c r="D49" s="4" t="s">
        <v>4</v>
      </c>
    </row>
    <row r="50" ht="13.5" customHeight="1">
      <c r="B50" s="4">
        <v>1.466054782221787E18</v>
      </c>
      <c r="C50" s="5" t="s">
        <v>54</v>
      </c>
      <c r="D50" s="4" t="s">
        <v>4</v>
      </c>
    </row>
    <row r="51" ht="13.5" customHeight="1">
      <c r="B51" s="4">
        <v>1.444645053897527E18</v>
      </c>
      <c r="C51" s="5" t="s">
        <v>55</v>
      </c>
      <c r="D51" s="4" t="s">
        <v>4</v>
      </c>
    </row>
    <row r="52" ht="13.5" customHeight="1">
      <c r="B52" s="4">
        <v>1.44454963222743E18</v>
      </c>
      <c r="C52" s="5" t="s">
        <v>56</v>
      </c>
      <c r="D52" s="4" t="s">
        <v>13</v>
      </c>
    </row>
    <row r="53" ht="13.5" customHeight="1">
      <c r="B53" s="4">
        <v>1.464557788701594E18</v>
      </c>
      <c r="C53" s="5" t="s">
        <v>57</v>
      </c>
      <c r="D53" s="4" t="s">
        <v>4</v>
      </c>
    </row>
    <row r="54" ht="13.5" customHeight="1">
      <c r="B54" s="4">
        <v>1.460832671177884E18</v>
      </c>
      <c r="C54" s="5" t="s">
        <v>58</v>
      </c>
      <c r="D54" s="4" t="s">
        <v>4</v>
      </c>
    </row>
    <row r="55" ht="13.5" customHeight="1">
      <c r="B55" s="4">
        <v>1.445451411672617E18</v>
      </c>
      <c r="C55" s="5" t="s">
        <v>59</v>
      </c>
      <c r="D55" s="4" t="s">
        <v>4</v>
      </c>
    </row>
    <row r="56" ht="13.5" customHeight="1">
      <c r="B56" s="4">
        <v>1.465288126038E18</v>
      </c>
      <c r="C56" s="5" t="s">
        <v>60</v>
      </c>
      <c r="D56" s="4" t="s">
        <v>4</v>
      </c>
    </row>
    <row r="57" ht="13.5" customHeight="1">
      <c r="B57" s="4">
        <v>1.459062638848229E18</v>
      </c>
      <c r="C57" s="5" t="s">
        <v>61</v>
      </c>
      <c r="D57" s="4" t="s">
        <v>4</v>
      </c>
    </row>
    <row r="58" ht="13.5" customHeight="1">
      <c r="B58" s="4">
        <v>1.523353531280884E18</v>
      </c>
      <c r="C58" s="4" t="s">
        <v>62</v>
      </c>
      <c r="D58" s="4" t="s">
        <v>13</v>
      </c>
    </row>
    <row r="59" ht="13.5" customHeight="1">
      <c r="B59" s="4">
        <v>1.471528120649978E18</v>
      </c>
      <c r="C59" s="5" t="s">
        <v>63</v>
      </c>
      <c r="D59" s="4" t="s">
        <v>4</v>
      </c>
    </row>
    <row r="60" ht="13.5" customHeight="1">
      <c r="B60" s="4">
        <v>1.495032129033486E18</v>
      </c>
      <c r="C60" s="5" t="s">
        <v>64</v>
      </c>
      <c r="D60" s="4" t="s">
        <v>13</v>
      </c>
    </row>
    <row r="61" ht="13.5" customHeight="1">
      <c r="B61" s="4">
        <v>1.48592407591041E18</v>
      </c>
      <c r="C61" s="5" t="s">
        <v>65</v>
      </c>
      <c r="D61" s="4" t="s">
        <v>4</v>
      </c>
    </row>
    <row r="62" ht="13.5" customHeight="1">
      <c r="B62" s="4">
        <v>1.44928348403241E18</v>
      </c>
      <c r="C62" s="5" t="s">
        <v>66</v>
      </c>
      <c r="D62" s="4" t="s">
        <v>4</v>
      </c>
    </row>
    <row r="63" ht="13.5" customHeight="1">
      <c r="B63" s="4">
        <v>1.473369832552747E18</v>
      </c>
      <c r="C63" s="5" t="s">
        <v>67</v>
      </c>
      <c r="D63" s="4" t="s">
        <v>4</v>
      </c>
    </row>
    <row r="64" ht="13.5" customHeight="1">
      <c r="B64" s="4">
        <v>1.469677908079919E18</v>
      </c>
      <c r="C64" s="5" t="s">
        <v>68</v>
      </c>
      <c r="D64" s="4" t="s">
        <v>4</v>
      </c>
    </row>
    <row r="65" ht="13.5" customHeight="1">
      <c r="B65" s="4">
        <v>1.487418776102793E18</v>
      </c>
      <c r="C65" s="5" t="s">
        <v>69</v>
      </c>
      <c r="D65" s="4" t="s">
        <v>4</v>
      </c>
    </row>
    <row r="66" ht="13.5" customHeight="1">
      <c r="B66" s="4">
        <v>1.487421786975523E18</v>
      </c>
      <c r="C66" s="5" t="s">
        <v>70</v>
      </c>
      <c r="D66" s="4" t="s">
        <v>71</v>
      </c>
    </row>
    <row r="67" ht="13.5" customHeight="1">
      <c r="B67" s="4">
        <v>1.454025970248307E18</v>
      </c>
      <c r="C67" s="5" t="s">
        <v>72</v>
      </c>
      <c r="D67" s="4" t="s">
        <v>4</v>
      </c>
    </row>
    <row r="68" ht="13.5" customHeight="1">
      <c r="B68" s="4">
        <v>1.462721159758332E18</v>
      </c>
      <c r="C68" s="5" t="s">
        <v>73</v>
      </c>
      <c r="D68" s="4" t="s">
        <v>4</v>
      </c>
    </row>
    <row r="69" ht="13.5" customHeight="1">
      <c r="B69" s="4">
        <v>1.497222754940371E18</v>
      </c>
      <c r="C69" s="5" t="s">
        <v>74</v>
      </c>
      <c r="D69" s="4" t="s">
        <v>4</v>
      </c>
    </row>
    <row r="70" ht="13.5" customHeight="1">
      <c r="B70" s="4">
        <v>1.449282360361501E18</v>
      </c>
      <c r="C70" s="5" t="s">
        <v>75</v>
      </c>
      <c r="D70" s="4" t="s">
        <v>4</v>
      </c>
    </row>
    <row r="71" ht="13.5" customHeight="1">
      <c r="B71" s="4">
        <v>1.462720823224058E18</v>
      </c>
      <c r="C71" s="5" t="s">
        <v>76</v>
      </c>
      <c r="D71" s="4" t="s">
        <v>4</v>
      </c>
    </row>
    <row r="72" ht="13.5" customHeight="1">
      <c r="B72" s="4">
        <v>1.487423020385898E18</v>
      </c>
      <c r="C72" s="5" t="s">
        <v>77</v>
      </c>
      <c r="D72" s="4" t="s">
        <v>4</v>
      </c>
    </row>
    <row r="73" ht="13.5" customHeight="1">
      <c r="B73" s="4">
        <v>1.457361407272444E18</v>
      </c>
      <c r="C73" s="5" t="s">
        <v>78</v>
      </c>
      <c r="D73" s="4" t="s">
        <v>4</v>
      </c>
    </row>
    <row r="74" ht="13.5" customHeight="1">
      <c r="B74" s="4">
        <v>1.444326324743463E18</v>
      </c>
      <c r="C74" s="5" t="s">
        <v>79</v>
      </c>
      <c r="D74" s="4" t="s">
        <v>4</v>
      </c>
    </row>
    <row r="75" ht="13.5" customHeight="1">
      <c r="B75" s="4">
        <v>1.464589068554355E18</v>
      </c>
      <c r="C75" s="5" t="s">
        <v>80</v>
      </c>
      <c r="D75" s="4" t="s">
        <v>4</v>
      </c>
    </row>
    <row r="76" ht="13.5" customHeight="1">
      <c r="B76" s="4">
        <v>1.444028438633927E18</v>
      </c>
      <c r="C76" s="5" t="s">
        <v>81</v>
      </c>
      <c r="D76" s="4" t="s">
        <v>13</v>
      </c>
    </row>
    <row r="77" ht="13.5" customHeight="1">
      <c r="B77" s="4">
        <v>1.462462335356969E18</v>
      </c>
      <c r="C77" s="5" t="s">
        <v>82</v>
      </c>
      <c r="D77" s="4" t="s">
        <v>4</v>
      </c>
    </row>
    <row r="78" ht="13.5" customHeight="1">
      <c r="B78" s="4">
        <v>1.482754979312153E18</v>
      </c>
      <c r="C78" s="5" t="s">
        <v>83</v>
      </c>
      <c r="D78" s="4" t="s">
        <v>4</v>
      </c>
    </row>
    <row r="79" ht="13.5" customHeight="1">
      <c r="B79" s="4">
        <v>1.454026025004937E18</v>
      </c>
      <c r="C79" s="5" t="s">
        <v>84</v>
      </c>
      <c r="D79" s="4" t="s">
        <v>4</v>
      </c>
    </row>
    <row r="80" ht="13.5" customHeight="1">
      <c r="B80" s="4">
        <v>1.50519848895454E18</v>
      </c>
      <c r="C80" s="5" t="s">
        <v>85</v>
      </c>
      <c r="D80" s="4" t="s">
        <v>13</v>
      </c>
    </row>
    <row r="81" ht="13.5" customHeight="1">
      <c r="B81" s="4">
        <v>1.45736438973714E18</v>
      </c>
      <c r="C81" s="5" t="s">
        <v>86</v>
      </c>
      <c r="D81" s="4" t="s">
        <v>4</v>
      </c>
    </row>
    <row r="82" ht="13.5" customHeight="1">
      <c r="B82" s="4">
        <v>1.457414063022039E18</v>
      </c>
      <c r="C82" s="5" t="s">
        <v>87</v>
      </c>
      <c r="D82" s="4" t="s">
        <v>4</v>
      </c>
    </row>
    <row r="83" ht="13.5" customHeight="1">
      <c r="B83" s="4">
        <v>1.449749514282275E18</v>
      </c>
      <c r="C83" s="5" t="s">
        <v>88</v>
      </c>
      <c r="D83" s="4" t="s">
        <v>4</v>
      </c>
    </row>
    <row r="84" ht="13.5" customHeight="1">
      <c r="B84" s="4">
        <v>1.50911686295672E18</v>
      </c>
      <c r="C84" s="5" t="s">
        <v>89</v>
      </c>
      <c r="D84" s="4" t="s">
        <v>4</v>
      </c>
    </row>
    <row r="85" ht="13.5" customHeight="1">
      <c r="B85" s="4">
        <v>1.508928156111184E18</v>
      </c>
      <c r="C85" s="5" t="s">
        <v>90</v>
      </c>
      <c r="D85" s="4" t="s">
        <v>4</v>
      </c>
    </row>
    <row r="86" ht="13.5" customHeight="1">
      <c r="B86" s="4">
        <v>1.459884793919943E18</v>
      </c>
      <c r="C86" s="5" t="s">
        <v>91</v>
      </c>
      <c r="D86" s="4" t="s">
        <v>4</v>
      </c>
    </row>
    <row r="87" ht="13.5" customHeight="1">
      <c r="B87" s="4">
        <v>1.496795457473094E18</v>
      </c>
      <c r="C87" s="5" t="s">
        <v>92</v>
      </c>
      <c r="D87" s="4" t="s">
        <v>4</v>
      </c>
    </row>
    <row r="88" ht="13.5" customHeight="1">
      <c r="B88" s="4">
        <v>1.493552942439449E18</v>
      </c>
      <c r="C88" s="5" t="s">
        <v>93</v>
      </c>
      <c r="D88" s="4" t="s">
        <v>71</v>
      </c>
    </row>
    <row r="89" ht="13.5" customHeight="1">
      <c r="B89" s="4">
        <v>1.445379138529993E18</v>
      </c>
      <c r="C89" s="5" t="s">
        <v>94</v>
      </c>
      <c r="D89" s="4" t="s">
        <v>13</v>
      </c>
    </row>
    <row r="90" ht="13.5" customHeight="1">
      <c r="B90" s="4">
        <v>1.478140434648121E18</v>
      </c>
      <c r="C90" s="5" t="s">
        <v>95</v>
      </c>
      <c r="D90" s="4" t="s">
        <v>13</v>
      </c>
    </row>
    <row r="91" ht="13.5" customHeight="1">
      <c r="B91" s="4">
        <v>1.462004808622166E18</v>
      </c>
      <c r="C91" s="5" t="s">
        <v>96</v>
      </c>
      <c r="D91" s="4" t="s">
        <v>13</v>
      </c>
    </row>
    <row r="92" ht="13.5" customHeight="1">
      <c r="B92" s="4">
        <v>1.468602968136196E18</v>
      </c>
      <c r="C92" s="5" t="s">
        <v>97</v>
      </c>
      <c r="D92" s="4" t="s">
        <v>13</v>
      </c>
    </row>
    <row r="93" ht="13.5" customHeight="1">
      <c r="B93" s="4">
        <v>1.470867264392024E18</v>
      </c>
      <c r="C93" s="5" t="s">
        <v>98</v>
      </c>
      <c r="D93" s="4" t="s">
        <v>4</v>
      </c>
    </row>
    <row r="94" ht="13.5" customHeight="1">
      <c r="B94" s="4">
        <v>1.445408733174157E18</v>
      </c>
      <c r="C94" s="5" t="s">
        <v>99</v>
      </c>
      <c r="D94" s="4" t="s">
        <v>13</v>
      </c>
    </row>
    <row r="95" ht="13.5" customHeight="1">
      <c r="B95" s="4">
        <v>1.505280463287558E18</v>
      </c>
      <c r="C95" s="5" t="s">
        <v>100</v>
      </c>
      <c r="D95" s="4" t="s">
        <v>71</v>
      </c>
    </row>
    <row r="96" ht="13.5" customHeight="1">
      <c r="B96" s="4">
        <v>1.488857728495895E18</v>
      </c>
      <c r="C96" s="5" t="s">
        <v>101</v>
      </c>
      <c r="D96" s="4" t="s">
        <v>34</v>
      </c>
    </row>
    <row r="97" ht="13.5" customHeight="1">
      <c r="B97" s="4">
        <v>1.472970312102855E18</v>
      </c>
      <c r="C97" s="5" t="s">
        <v>102</v>
      </c>
      <c r="D97" s="4" t="s">
        <v>4</v>
      </c>
    </row>
    <row r="98" ht="13.5" customHeight="1">
      <c r="B98" s="4">
        <v>1.55960653448056E18</v>
      </c>
      <c r="C98" s="5" t="s">
        <v>103</v>
      </c>
      <c r="D98" s="4" t="s">
        <v>13</v>
      </c>
    </row>
    <row r="99" ht="13.5" customHeight="1">
      <c r="B99" s="4">
        <v>1.468603135044248E18</v>
      </c>
      <c r="C99" s="5" t="s">
        <v>104</v>
      </c>
      <c r="D99" s="4" t="s">
        <v>13</v>
      </c>
    </row>
    <row r="100" ht="13.5" customHeight="1">
      <c r="B100" s="4">
        <v>1.468603288186757E18</v>
      </c>
      <c r="C100" s="5" t="s">
        <v>105</v>
      </c>
      <c r="D100" s="4" t="s">
        <v>13</v>
      </c>
    </row>
    <row r="101" ht="13.5" customHeight="1">
      <c r="B101" s="4">
        <v>1.504005686266634E18</v>
      </c>
      <c r="C101" s="5" t="s">
        <v>106</v>
      </c>
      <c r="D101" s="4" t="s">
        <v>13</v>
      </c>
    </row>
    <row r="102" ht="13.5" customHeight="1">
      <c r="B102" s="4">
        <v>1.468856133301457E18</v>
      </c>
      <c r="C102" s="5" t="s">
        <v>107</v>
      </c>
      <c r="D102" s="4" t="s">
        <v>4</v>
      </c>
    </row>
    <row r="103" ht="13.5" customHeight="1">
      <c r="B103" s="4">
        <v>1.456958120152949E18</v>
      </c>
      <c r="C103" s="5" t="s">
        <v>108</v>
      </c>
      <c r="D103" s="4" t="s">
        <v>4</v>
      </c>
    </row>
    <row r="104" ht="13.5" customHeight="1">
      <c r="B104" s="4">
        <v>1.500010978783764E18</v>
      </c>
      <c r="C104" s="5" t="s">
        <v>109</v>
      </c>
      <c r="D104" s="4" t="s">
        <v>34</v>
      </c>
    </row>
    <row r="105" ht="13.5" customHeight="1">
      <c r="B105" s="4">
        <v>1.487810473080807E18</v>
      </c>
      <c r="C105" s="5" t="s">
        <v>110</v>
      </c>
      <c r="D105" s="4" t="s">
        <v>34</v>
      </c>
    </row>
    <row r="106" ht="13.5" customHeight="1">
      <c r="B106" s="4">
        <v>1.479482104740291E18</v>
      </c>
      <c r="C106" s="5" t="s">
        <v>111</v>
      </c>
      <c r="D106" s="4" t="s">
        <v>13</v>
      </c>
    </row>
    <row r="107" ht="13.5" customHeight="1">
      <c r="B107" s="4">
        <v>1.495742591178097E18</v>
      </c>
      <c r="C107" s="5" t="s">
        <v>112</v>
      </c>
      <c r="D107" s="4" t="s">
        <v>13</v>
      </c>
    </row>
    <row r="108" ht="13.5" customHeight="1">
      <c r="B108" s="4">
        <v>1.505447108815503E18</v>
      </c>
      <c r="C108" s="5" t="s">
        <v>113</v>
      </c>
      <c r="D108" s="4" t="s">
        <v>4</v>
      </c>
    </row>
    <row r="109" ht="13.5" customHeight="1">
      <c r="B109" s="4">
        <v>1.501187640061678E18</v>
      </c>
      <c r="C109" s="5" t="s">
        <v>114</v>
      </c>
      <c r="D109" s="4" t="s">
        <v>13</v>
      </c>
    </row>
    <row r="110" ht="13.5" customHeight="1">
      <c r="B110" s="4">
        <v>1.505824937071845E18</v>
      </c>
      <c r="C110" s="5" t="s">
        <v>115</v>
      </c>
      <c r="D110" s="4" t="s">
        <v>4</v>
      </c>
    </row>
    <row r="111" ht="13.5" customHeight="1">
      <c r="B111" s="4">
        <v>1.468612939624038E18</v>
      </c>
      <c r="C111" s="5" t="s">
        <v>116</v>
      </c>
      <c r="D111" s="4" t="s">
        <v>4</v>
      </c>
    </row>
    <row r="112" ht="13.5" customHeight="1">
      <c r="B112" s="4">
        <v>1.482788521899352E18</v>
      </c>
      <c r="C112" s="5" t="s">
        <v>117</v>
      </c>
      <c r="D112" s="4" t="s">
        <v>71</v>
      </c>
    </row>
    <row r="113" ht="13.5" customHeight="1">
      <c r="B113" s="4">
        <v>1.505193729963008E18</v>
      </c>
      <c r="C113" s="5" t="s">
        <v>118</v>
      </c>
      <c r="D113" s="4" t="s">
        <v>13</v>
      </c>
    </row>
    <row r="114" ht="13.5" customHeight="1">
      <c r="B114" s="4">
        <v>1.4685657940282E18</v>
      </c>
      <c r="C114" s="5" t="s">
        <v>119</v>
      </c>
      <c r="D114" s="4" t="s">
        <v>13</v>
      </c>
    </row>
    <row r="115" ht="13.5" customHeight="1">
      <c r="B115" s="4">
        <v>1.456932256719819E18</v>
      </c>
      <c r="C115" s="5" t="s">
        <v>120</v>
      </c>
      <c r="D115" s="4" t="s">
        <v>4</v>
      </c>
    </row>
    <row r="116" ht="13.5" customHeight="1">
      <c r="B116" s="4">
        <v>1.505168726055961E18</v>
      </c>
      <c r="C116" s="5" t="s">
        <v>121</v>
      </c>
      <c r="D116" s="4" t="s">
        <v>4</v>
      </c>
    </row>
    <row r="117" ht="13.5" customHeight="1">
      <c r="B117" s="4">
        <v>1.509129070583366E18</v>
      </c>
      <c r="C117" s="5" t="s">
        <v>122</v>
      </c>
      <c r="D117" s="4" t="s">
        <v>4</v>
      </c>
    </row>
    <row r="118" ht="13.5" customHeight="1">
      <c r="B118" s="4">
        <v>1.479180851397202E18</v>
      </c>
      <c r="C118" s="5" t="s">
        <v>123</v>
      </c>
      <c r="D118" s="4" t="s">
        <v>13</v>
      </c>
    </row>
    <row r="119" ht="13.5" customHeight="1">
      <c r="B119" s="4">
        <v>1.510311209815491E18</v>
      </c>
      <c r="C119" s="5" t="s">
        <v>124</v>
      </c>
      <c r="D119" s="4" t="s">
        <v>4</v>
      </c>
    </row>
    <row r="120" ht="13.5" customHeight="1">
      <c r="B120" s="4">
        <v>1.499484866957791E18</v>
      </c>
      <c r="C120" s="5" t="s">
        <v>125</v>
      </c>
      <c r="D120" s="4" t="s">
        <v>13</v>
      </c>
    </row>
    <row r="121" ht="13.5" customHeight="1">
      <c r="B121" s="4">
        <v>1.4599727534744E18</v>
      </c>
      <c r="C121" s="5" t="s">
        <v>126</v>
      </c>
      <c r="D121" s="4" t="s">
        <v>13</v>
      </c>
    </row>
    <row r="122" ht="13.5" customHeight="1">
      <c r="B122" s="4">
        <v>1.483069647729611E18</v>
      </c>
      <c r="C122" s="5" t="s">
        <v>127</v>
      </c>
      <c r="D122" s="4" t="s">
        <v>4</v>
      </c>
    </row>
    <row r="123" ht="13.5" customHeight="1">
      <c r="B123" s="4">
        <v>1.456645531237822E18</v>
      </c>
      <c r="C123" s="5" t="s">
        <v>128</v>
      </c>
      <c r="D123" s="4" t="s">
        <v>4</v>
      </c>
    </row>
    <row r="124" ht="13.5" customHeight="1">
      <c r="B124" s="4">
        <v>1.476257734144184E18</v>
      </c>
      <c r="C124" s="5" t="s">
        <v>129</v>
      </c>
      <c r="D124" s="4" t="s">
        <v>4</v>
      </c>
    </row>
    <row r="125" ht="13.5" customHeight="1">
      <c r="B125" s="4">
        <v>1.522207597205545E18</v>
      </c>
      <c r="C125" s="5" t="s">
        <v>130</v>
      </c>
      <c r="D125" s="4" t="s">
        <v>4</v>
      </c>
    </row>
    <row r="126" ht="13.5" customHeight="1">
      <c r="B126" s="4">
        <v>1.482576438998016E18</v>
      </c>
      <c r="C126" s="5" t="s">
        <v>131</v>
      </c>
      <c r="D126" s="4" t="s">
        <v>13</v>
      </c>
    </row>
    <row r="127" ht="13.5" customHeight="1">
      <c r="B127" s="4">
        <v>1.462651493702586E18</v>
      </c>
      <c r="C127" s="5" t="s">
        <v>132</v>
      </c>
      <c r="D127" s="4" t="s">
        <v>13</v>
      </c>
    </row>
    <row r="128" ht="13.5" customHeight="1">
      <c r="B128" s="4">
        <v>1.531013536834544E18</v>
      </c>
      <c r="C128" s="5" t="s">
        <v>133</v>
      </c>
      <c r="D128" s="4" t="s">
        <v>4</v>
      </c>
    </row>
    <row r="129" ht="13.5" customHeight="1">
      <c r="B129" s="4">
        <v>1.505135942276895E18</v>
      </c>
      <c r="C129" s="5" t="s">
        <v>134</v>
      </c>
      <c r="D129" s="4" t="s">
        <v>4</v>
      </c>
    </row>
    <row r="130" ht="13.5" customHeight="1">
      <c r="B130" s="4">
        <v>1.452584478698787E18</v>
      </c>
      <c r="C130" s="5" t="s">
        <v>135</v>
      </c>
      <c r="D130" s="4" t="s">
        <v>13</v>
      </c>
    </row>
    <row r="131" ht="13.5" customHeight="1">
      <c r="B131" s="4">
        <v>1.46233155781392E18</v>
      </c>
      <c r="C131" s="5" t="s">
        <v>136</v>
      </c>
      <c r="D131" s="4" t="s">
        <v>13</v>
      </c>
    </row>
    <row r="132" ht="13.5" customHeight="1">
      <c r="B132" s="4">
        <v>1.464234776269926E18</v>
      </c>
      <c r="C132" s="5" t="s">
        <v>137</v>
      </c>
      <c r="D132" s="4" t="s">
        <v>4</v>
      </c>
    </row>
    <row r="133" ht="13.5" customHeight="1">
      <c r="B133" s="4">
        <v>1.518649651779539E18</v>
      </c>
      <c r="C133" s="5" t="s">
        <v>138</v>
      </c>
      <c r="D133" s="4" t="s">
        <v>13</v>
      </c>
    </row>
    <row r="134" ht="13.5" customHeight="1">
      <c r="B134" s="4">
        <v>1.501100330515579E18</v>
      </c>
      <c r="C134" s="5" t="s">
        <v>139</v>
      </c>
      <c r="D134" s="4" t="s">
        <v>13</v>
      </c>
    </row>
    <row r="135" ht="13.5" customHeight="1">
      <c r="B135" s="4">
        <v>1.505528149886525E18</v>
      </c>
      <c r="C135" s="5" t="s">
        <v>140</v>
      </c>
      <c r="D135" s="4" t="s">
        <v>13</v>
      </c>
    </row>
    <row r="136" ht="13.5" customHeight="1">
      <c r="B136" s="4">
        <v>1.505255698032206E18</v>
      </c>
      <c r="C136" s="5" t="s">
        <v>141</v>
      </c>
      <c r="D136" s="4" t="s">
        <v>4</v>
      </c>
    </row>
    <row r="137" ht="13.5" customHeight="1">
      <c r="B137" s="4">
        <v>1.51035559018648E18</v>
      </c>
      <c r="C137" s="5" t="s">
        <v>142</v>
      </c>
      <c r="D137" s="4" t="s">
        <v>13</v>
      </c>
    </row>
    <row r="138" ht="13.5" customHeight="1">
      <c r="B138" s="4">
        <v>1.486062295293866E18</v>
      </c>
      <c r="C138" s="5" t="s">
        <v>143</v>
      </c>
      <c r="D138" s="4" t="s">
        <v>71</v>
      </c>
    </row>
    <row r="139" ht="13.5" customHeight="1">
      <c r="B139" s="4">
        <v>1.495730743968166E18</v>
      </c>
      <c r="C139" s="5" t="s">
        <v>144</v>
      </c>
      <c r="D139" s="4" t="s">
        <v>13</v>
      </c>
    </row>
    <row r="140" ht="13.5" customHeight="1">
      <c r="B140" s="4">
        <v>1.481876400470921E18</v>
      </c>
      <c r="C140" s="5" t="s">
        <v>145</v>
      </c>
      <c r="D140" s="4" t="s">
        <v>4</v>
      </c>
    </row>
    <row r="141" ht="13.5" customHeight="1">
      <c r="B141" s="4">
        <v>1.470313922259726E18</v>
      </c>
      <c r="C141" s="5" t="s">
        <v>146</v>
      </c>
      <c r="D141" s="4" t="s">
        <v>4</v>
      </c>
    </row>
    <row r="142" ht="13.5" customHeight="1">
      <c r="B142" s="4">
        <v>1.475506906378691E18</v>
      </c>
      <c r="C142" s="5" t="s">
        <v>147</v>
      </c>
      <c r="D142" s="4" t="s">
        <v>4</v>
      </c>
    </row>
    <row r="143" ht="13.5" customHeight="1">
      <c r="B143" s="4">
        <v>1.508781179692098E18</v>
      </c>
      <c r="C143" s="5" t="s">
        <v>148</v>
      </c>
      <c r="D143" s="4" t="s">
        <v>4</v>
      </c>
    </row>
    <row r="144" ht="13.5" customHeight="1">
      <c r="B144" s="4">
        <v>1.4909484361535E18</v>
      </c>
      <c r="C144" s="5" t="s">
        <v>149</v>
      </c>
      <c r="D144" s="4" t="s">
        <v>13</v>
      </c>
    </row>
    <row r="145" ht="13.5" customHeight="1">
      <c r="B145" s="4">
        <v>1.475366286423392E18</v>
      </c>
      <c r="C145" s="5" t="s">
        <v>150</v>
      </c>
      <c r="D145" s="4" t="s">
        <v>4</v>
      </c>
    </row>
    <row r="146" ht="13.5" customHeight="1">
      <c r="B146" s="4">
        <v>1.496048130680586E18</v>
      </c>
      <c r="C146" s="5" t="s">
        <v>151</v>
      </c>
      <c r="D146" s="4" t="s">
        <v>4</v>
      </c>
    </row>
    <row r="147" ht="13.5" customHeight="1">
      <c r="B147" s="4">
        <v>1.509825126602138E18</v>
      </c>
      <c r="C147" s="5" t="s">
        <v>152</v>
      </c>
      <c r="D147" s="4" t="s">
        <v>4</v>
      </c>
    </row>
    <row r="148" ht="13.5" customHeight="1">
      <c r="B148" s="4">
        <v>1.478278936354181E18</v>
      </c>
      <c r="C148" s="5" t="s">
        <v>153</v>
      </c>
      <c r="D148" s="4" t="s">
        <v>13</v>
      </c>
    </row>
    <row r="149" ht="13.5" customHeight="1">
      <c r="B149" s="4">
        <v>1.518666554929467E18</v>
      </c>
      <c r="C149" s="5" t="s">
        <v>154</v>
      </c>
      <c r="D149" s="4" t="s">
        <v>4</v>
      </c>
    </row>
    <row r="150" ht="13.5" customHeight="1">
      <c r="B150" s="4">
        <v>1.478298769351401E18</v>
      </c>
      <c r="C150" s="5" t="s">
        <v>155</v>
      </c>
      <c r="D150" s="4" t="s">
        <v>4</v>
      </c>
    </row>
    <row r="151" ht="13.5" customHeight="1">
      <c r="B151" s="4">
        <v>1.505225026487919E18</v>
      </c>
      <c r="C151" s="5" t="s">
        <v>156</v>
      </c>
      <c r="D151" s="4" t="s">
        <v>4</v>
      </c>
    </row>
    <row r="152" ht="13.5" customHeight="1">
      <c r="B152" s="4">
        <v>1.493568494708867E18</v>
      </c>
      <c r="C152" s="5" t="s">
        <v>157</v>
      </c>
      <c r="D152" s="4" t="s">
        <v>4</v>
      </c>
    </row>
    <row r="153" ht="13.5" customHeight="1">
      <c r="B153" s="4">
        <v>1.504508151613247E18</v>
      </c>
      <c r="C153" s="5" t="s">
        <v>158</v>
      </c>
      <c r="D153" s="4" t="s">
        <v>4</v>
      </c>
    </row>
    <row r="154" ht="13.5" customHeight="1">
      <c r="B154" s="4">
        <v>1.510312183770587E18</v>
      </c>
      <c r="C154" s="5" t="s">
        <v>159</v>
      </c>
      <c r="D154" s="4" t="s">
        <v>71</v>
      </c>
    </row>
    <row r="155" ht="13.5" customHeight="1">
      <c r="B155" s="4">
        <v>1.480923680842596E18</v>
      </c>
      <c r="C155" s="5" t="s">
        <v>160</v>
      </c>
      <c r="D155" s="4" t="s">
        <v>4</v>
      </c>
    </row>
    <row r="156" ht="13.5" customHeight="1">
      <c r="B156" s="4">
        <v>1.470478983372358E18</v>
      </c>
      <c r="C156" s="5" t="s">
        <v>161</v>
      </c>
      <c r="D156" s="4" t="s">
        <v>4</v>
      </c>
    </row>
    <row r="157" ht="13.5" customHeight="1">
      <c r="B157" s="4">
        <v>1.493554544738922E18</v>
      </c>
      <c r="C157" s="5" t="s">
        <v>162</v>
      </c>
      <c r="D157" s="4" t="s">
        <v>71</v>
      </c>
    </row>
    <row r="158" ht="13.5" customHeight="1">
      <c r="B158" s="4">
        <v>1.494369177959911E18</v>
      </c>
      <c r="C158" s="5" t="s">
        <v>163</v>
      </c>
      <c r="D158" s="4" t="s">
        <v>71</v>
      </c>
    </row>
    <row r="159" ht="13.5" customHeight="1">
      <c r="B159" s="4">
        <v>1.483468006185644E18</v>
      </c>
      <c r="C159" s="5" t="s">
        <v>164</v>
      </c>
      <c r="D159" s="4" t="s">
        <v>4</v>
      </c>
    </row>
    <row r="160" ht="13.5" customHeight="1">
      <c r="B160" s="4">
        <v>1.505848501762241E18</v>
      </c>
      <c r="C160" s="5" t="s">
        <v>165</v>
      </c>
      <c r="D160" s="4" t="s">
        <v>13</v>
      </c>
    </row>
    <row r="161" ht="13.5" customHeight="1">
      <c r="B161" s="4">
        <v>1.506170295308194E18</v>
      </c>
      <c r="C161" s="5" t="s">
        <v>166</v>
      </c>
      <c r="D161" s="4" t="s">
        <v>13</v>
      </c>
    </row>
    <row r="162" ht="13.5" customHeight="1">
      <c r="B162" s="4">
        <v>1.50110295967703E18</v>
      </c>
      <c r="C162" s="5" t="s">
        <v>167</v>
      </c>
      <c r="D162" s="4" t="s">
        <v>13</v>
      </c>
    </row>
    <row r="163" ht="13.5" customHeight="1">
      <c r="B163" s="4">
        <v>1.505224531027411E18</v>
      </c>
      <c r="C163" s="5" t="s">
        <v>168</v>
      </c>
      <c r="D163" s="4" t="s">
        <v>4</v>
      </c>
    </row>
    <row r="164" ht="13.5" customHeight="1">
      <c r="B164" s="4">
        <v>1.468582839797047E18</v>
      </c>
      <c r="C164" s="5" t="s">
        <v>169</v>
      </c>
      <c r="D164" s="4" t="s">
        <v>4</v>
      </c>
    </row>
    <row r="165" ht="13.5" customHeight="1">
      <c r="B165" s="4">
        <v>1.477935364325384E18</v>
      </c>
      <c r="C165" s="5" t="s">
        <v>170</v>
      </c>
      <c r="D165" s="4" t="s">
        <v>4</v>
      </c>
    </row>
    <row r="166" ht="13.5" customHeight="1">
      <c r="B166" s="4">
        <v>1.505193898246914E18</v>
      </c>
      <c r="C166" s="5" t="s">
        <v>171</v>
      </c>
      <c r="D166" s="4" t="s">
        <v>4</v>
      </c>
    </row>
    <row r="167" ht="13.5" customHeight="1">
      <c r="B167" s="4">
        <v>1.505531568898679E18</v>
      </c>
      <c r="C167" s="5" t="s">
        <v>172</v>
      </c>
      <c r="D167" s="4" t="s">
        <v>71</v>
      </c>
    </row>
    <row r="168" ht="13.5" customHeight="1">
      <c r="B168" s="4">
        <v>1.493614325621301E18</v>
      </c>
      <c r="C168" s="5" t="s">
        <v>173</v>
      </c>
      <c r="D168" s="4" t="s">
        <v>71</v>
      </c>
    </row>
    <row r="169" ht="13.5" customHeight="1">
      <c r="B169" s="4">
        <v>1.476955117261885E18</v>
      </c>
      <c r="C169" s="5" t="s">
        <v>174</v>
      </c>
      <c r="D169" s="4" t="s">
        <v>13</v>
      </c>
    </row>
    <row r="170" ht="13.5" customHeight="1">
      <c r="B170" s="4">
        <v>1.493569451840659E18</v>
      </c>
      <c r="C170" s="5" t="s">
        <v>175</v>
      </c>
      <c r="D170" s="4" t="s">
        <v>4</v>
      </c>
    </row>
    <row r="171" ht="13.5" customHeight="1">
      <c r="B171" s="4">
        <v>1.493555355665957E18</v>
      </c>
      <c r="C171" s="5" t="s">
        <v>176</v>
      </c>
      <c r="D171" s="4" t="s">
        <v>71</v>
      </c>
    </row>
    <row r="172" ht="13.5" customHeight="1">
      <c r="B172" s="4">
        <v>1.506687243246838E18</v>
      </c>
      <c r="C172" s="5" t="s">
        <v>177</v>
      </c>
      <c r="D172" s="4" t="s">
        <v>4</v>
      </c>
    </row>
    <row r="173" ht="13.5" customHeight="1">
      <c r="B173" s="4">
        <v>1.575005587049304E18</v>
      </c>
      <c r="C173" s="5" t="s">
        <v>178</v>
      </c>
      <c r="D173" s="4" t="s">
        <v>13</v>
      </c>
    </row>
    <row r="174" ht="13.5" customHeight="1">
      <c r="B174" s="4">
        <v>1.516730227581403E18</v>
      </c>
      <c r="C174" s="5" t="s">
        <v>179</v>
      </c>
      <c r="D174" s="4" t="s">
        <v>13</v>
      </c>
    </row>
    <row r="175" ht="13.5" customHeight="1">
      <c r="B175" s="4">
        <v>1.508759092780835E18</v>
      </c>
      <c r="C175" s="5" t="s">
        <v>180</v>
      </c>
      <c r="D175" s="4" t="s">
        <v>71</v>
      </c>
    </row>
    <row r="176" ht="13.5" customHeight="1">
      <c r="B176" s="4">
        <v>1.492063129894801E18</v>
      </c>
      <c r="C176" s="5" t="s">
        <v>181</v>
      </c>
      <c r="D176" s="4" t="s">
        <v>4</v>
      </c>
    </row>
    <row r="177" ht="13.5" customHeight="1">
      <c r="B177" s="4">
        <v>1.509427792382943E18</v>
      </c>
      <c r="C177" s="5" t="s">
        <v>182</v>
      </c>
      <c r="D177" s="4" t="s">
        <v>4</v>
      </c>
    </row>
    <row r="178" ht="13.5" customHeight="1">
      <c r="B178" s="4">
        <v>1.492472237525451E18</v>
      </c>
      <c r="C178" s="5" t="s">
        <v>183</v>
      </c>
      <c r="D178" s="4" t="s">
        <v>13</v>
      </c>
    </row>
    <row r="179" ht="13.5" customHeight="1">
      <c r="B179" s="4">
        <v>1.508850594450227E18</v>
      </c>
      <c r="C179" s="5" t="s">
        <v>184</v>
      </c>
      <c r="D179" s="4" t="s">
        <v>71</v>
      </c>
    </row>
    <row r="180" ht="13.5" customHeight="1">
      <c r="B180" s="4">
        <v>1.479541585142501E18</v>
      </c>
      <c r="C180" s="5" t="s">
        <v>185</v>
      </c>
      <c r="D180" s="4" t="s">
        <v>4</v>
      </c>
    </row>
    <row r="181" ht="13.5" customHeight="1">
      <c r="B181" s="4">
        <v>1.482254151451038E18</v>
      </c>
      <c r="C181" s="5" t="s">
        <v>186</v>
      </c>
      <c r="D181" s="4" t="s">
        <v>13</v>
      </c>
    </row>
    <row r="182" ht="13.5" customHeight="1">
      <c r="B182" s="4">
        <v>1.482252728944443E18</v>
      </c>
      <c r="C182" s="5" t="s">
        <v>187</v>
      </c>
      <c r="D182" s="4" t="s">
        <v>71</v>
      </c>
    </row>
    <row r="183" ht="13.5" customHeight="1">
      <c r="B183" s="4">
        <v>1.482253602777453E18</v>
      </c>
      <c r="C183" s="5" t="s">
        <v>188</v>
      </c>
      <c r="D183" s="4" t="s">
        <v>71</v>
      </c>
    </row>
    <row r="184" ht="13.5" customHeight="1">
      <c r="B184" s="4">
        <v>1.475503136513135E18</v>
      </c>
      <c r="C184" s="5" t="s">
        <v>189</v>
      </c>
      <c r="D184" s="4" t="s">
        <v>4</v>
      </c>
    </row>
    <row r="185" ht="13.5" customHeight="1">
      <c r="B185" s="4">
        <v>1.48771262757281E18</v>
      </c>
      <c r="C185" s="5" t="s">
        <v>190</v>
      </c>
      <c r="D185" s="4" t="s">
        <v>4</v>
      </c>
    </row>
    <row r="186" ht="13.5" customHeight="1">
      <c r="B186" s="4">
        <v>1.509843940970803E18</v>
      </c>
      <c r="C186" s="5" t="s">
        <v>191</v>
      </c>
      <c r="D186" s="4" t="s">
        <v>4</v>
      </c>
    </row>
    <row r="187" ht="13.5" customHeight="1">
      <c r="B187" s="4">
        <v>1.494289143471477E18</v>
      </c>
      <c r="C187" s="5" t="s">
        <v>192</v>
      </c>
      <c r="D187" s="4" t="s">
        <v>13</v>
      </c>
    </row>
    <row r="188" ht="13.5" customHeight="1">
      <c r="B188" s="4">
        <v>1.509216534660583E18</v>
      </c>
      <c r="C188" s="5" t="s">
        <v>193</v>
      </c>
      <c r="D188" s="4" t="s">
        <v>4</v>
      </c>
    </row>
    <row r="189" ht="13.5" customHeight="1">
      <c r="B189" s="4">
        <v>1.507346196058321E18</v>
      </c>
      <c r="C189" s="5" t="s">
        <v>194</v>
      </c>
      <c r="D189" s="4" t="s">
        <v>13</v>
      </c>
    </row>
    <row r="190" ht="13.5" customHeight="1">
      <c r="B190" s="4">
        <v>1.494418799000527E18</v>
      </c>
      <c r="C190" s="5" t="s">
        <v>195</v>
      </c>
      <c r="D190" s="4" t="s">
        <v>13</v>
      </c>
    </row>
    <row r="191" ht="13.5" customHeight="1">
      <c r="B191" s="4">
        <v>1.508157651401658E18</v>
      </c>
      <c r="C191" s="5" t="s">
        <v>196</v>
      </c>
      <c r="D191" s="4" t="s">
        <v>13</v>
      </c>
    </row>
    <row r="192" ht="13.5" customHeight="1">
      <c r="B192" s="4">
        <v>1.50975358719857E18</v>
      </c>
      <c r="C192" s="5" t="s">
        <v>197</v>
      </c>
      <c r="D192" s="4" t="s">
        <v>4</v>
      </c>
    </row>
    <row r="193" ht="13.5" customHeight="1">
      <c r="B193" s="4">
        <v>1.514311197532828E18</v>
      </c>
      <c r="C193" s="5" t="s">
        <v>198</v>
      </c>
      <c r="D193" s="4" t="s">
        <v>13</v>
      </c>
    </row>
    <row r="194" ht="13.5" customHeight="1">
      <c r="B194" s="4">
        <v>1.509225418813022E18</v>
      </c>
      <c r="C194" s="5" t="s">
        <v>199</v>
      </c>
      <c r="D194" s="4" t="s">
        <v>4</v>
      </c>
    </row>
    <row r="195" ht="13.5" customHeight="1">
      <c r="B195" s="4">
        <v>1.504098655686607E18</v>
      </c>
      <c r="C195" s="5" t="s">
        <v>200</v>
      </c>
      <c r="D195" s="4" t="s">
        <v>4</v>
      </c>
    </row>
    <row r="196" ht="13.5" customHeight="1">
      <c r="B196" s="4">
        <v>1.50801903767409E18</v>
      </c>
      <c r="C196" s="5" t="s">
        <v>201</v>
      </c>
      <c r="D196" s="4" t="s">
        <v>4</v>
      </c>
    </row>
    <row r="197" ht="13.5" customHeight="1">
      <c r="B197" s="4">
        <v>1.480768572024664E18</v>
      </c>
      <c r="C197" s="5" t="s">
        <v>202</v>
      </c>
      <c r="D197" s="4" t="s">
        <v>4</v>
      </c>
    </row>
    <row r="198" ht="13.5" customHeight="1">
      <c r="B198" s="4">
        <v>1.494465272895492E18</v>
      </c>
      <c r="C198" s="5" t="s">
        <v>203</v>
      </c>
      <c r="D198" s="4" t="s">
        <v>13</v>
      </c>
    </row>
    <row r="199" ht="13.5" customHeight="1">
      <c r="B199" s="4">
        <v>1.497820242743071E18</v>
      </c>
      <c r="C199" s="5" t="s">
        <v>204</v>
      </c>
      <c r="D199" s="4" t="s">
        <v>13</v>
      </c>
    </row>
    <row r="200" ht="13.5" customHeight="1">
      <c r="B200" s="4">
        <v>1.508749746390852E18</v>
      </c>
      <c r="C200" s="5" t="s">
        <v>205</v>
      </c>
      <c r="D200" s="4" t="s">
        <v>4</v>
      </c>
    </row>
    <row r="201" ht="13.5" customHeight="1">
      <c r="B201" s="4">
        <v>1.520769287526433E18</v>
      </c>
      <c r="C201" s="5" t="s">
        <v>206</v>
      </c>
      <c r="D201" s="4" t="s">
        <v>4</v>
      </c>
    </row>
    <row r="202" ht="13.5" customHeight="1">
      <c r="B202" s="4">
        <v>1.509609159905485E18</v>
      </c>
      <c r="C202" s="5" t="s">
        <v>207</v>
      </c>
      <c r="D202" s="4" t="s">
        <v>4</v>
      </c>
    </row>
    <row r="203" ht="13.5" customHeight="1">
      <c r="B203" s="4">
        <v>1.480261164084994E18</v>
      </c>
      <c r="C203" s="5" t="s">
        <v>208</v>
      </c>
      <c r="D203" s="4" t="s">
        <v>4</v>
      </c>
    </row>
    <row r="204" ht="13.5" customHeight="1">
      <c r="B204" s="4">
        <v>1.509803560053051E18</v>
      </c>
      <c r="C204" s="5" t="s">
        <v>209</v>
      </c>
      <c r="D204" s="4" t="s">
        <v>4</v>
      </c>
    </row>
    <row r="205" ht="13.5" customHeight="1">
      <c r="B205" s="4">
        <v>1.50592228924586E18</v>
      </c>
      <c r="C205" s="5" t="s">
        <v>210</v>
      </c>
      <c r="D205" s="4" t="s">
        <v>4</v>
      </c>
    </row>
    <row r="206" ht="13.5" customHeight="1">
      <c r="B206" s="4">
        <v>1.507625238766531E18</v>
      </c>
      <c r="C206" s="5" t="s">
        <v>211</v>
      </c>
      <c r="D206" s="4" t="s">
        <v>13</v>
      </c>
    </row>
    <row r="207" ht="13.5" customHeight="1">
      <c r="B207" s="4">
        <v>1.479764087060201E18</v>
      </c>
      <c r="C207" s="5" t="s">
        <v>212</v>
      </c>
      <c r="D207" s="4" t="s">
        <v>13</v>
      </c>
    </row>
    <row r="208" ht="13.5" customHeight="1">
      <c r="B208" s="4">
        <v>1.506975458281378E18</v>
      </c>
      <c r="C208" s="5" t="s">
        <v>213</v>
      </c>
      <c r="D208" s="4" t="s">
        <v>4</v>
      </c>
    </row>
    <row r="209" ht="13.5" customHeight="1">
      <c r="B209" s="4">
        <v>1.509530710402503E18</v>
      </c>
      <c r="C209" s="5" t="s">
        <v>214</v>
      </c>
      <c r="D209" s="4" t="s">
        <v>4</v>
      </c>
    </row>
    <row r="210" ht="13.5" customHeight="1">
      <c r="B210" s="4">
        <v>1.481256908854112E18</v>
      </c>
      <c r="C210" s="5" t="s">
        <v>215</v>
      </c>
      <c r="D210" s="4" t="s">
        <v>4</v>
      </c>
    </row>
    <row r="211" ht="13.5" customHeight="1">
      <c r="B211" s="4">
        <v>1.497185811560866E18</v>
      </c>
      <c r="C211" s="5" t="s">
        <v>216</v>
      </c>
      <c r="D211" s="4" t="s">
        <v>4</v>
      </c>
    </row>
    <row r="212" ht="13.5" customHeight="1">
      <c r="B212" s="4">
        <v>1.509271768686645E18</v>
      </c>
      <c r="C212" s="5" t="s">
        <v>217</v>
      </c>
      <c r="D212" s="4" t="s">
        <v>4</v>
      </c>
    </row>
    <row r="213" ht="13.5" customHeight="1">
      <c r="B213" s="4">
        <v>1.494558403351532E18</v>
      </c>
      <c r="C213" s="5" t="s">
        <v>218</v>
      </c>
      <c r="D213" s="4" t="s">
        <v>4</v>
      </c>
    </row>
    <row r="214" ht="13.5" customHeight="1">
      <c r="B214" s="4">
        <v>1.504407134926221E18</v>
      </c>
      <c r="C214" s="5" t="s">
        <v>219</v>
      </c>
      <c r="D214" s="4" t="s">
        <v>4</v>
      </c>
    </row>
    <row r="215" ht="13.5" customHeight="1">
      <c r="B215" s="4">
        <v>1.504788067323978E18</v>
      </c>
      <c r="C215" s="5" t="s">
        <v>220</v>
      </c>
      <c r="D215" s="4" t="s">
        <v>13</v>
      </c>
    </row>
    <row r="216" ht="13.5" customHeight="1">
      <c r="B216" s="4">
        <v>1.52048763913209E18</v>
      </c>
      <c r="C216" s="5" t="s">
        <v>221</v>
      </c>
      <c r="D216" s="4" t="s">
        <v>4</v>
      </c>
    </row>
    <row r="217" ht="13.5" customHeight="1">
      <c r="B217" s="4">
        <v>1.505269567198667E18</v>
      </c>
      <c r="C217" s="5" t="s">
        <v>222</v>
      </c>
      <c r="D217" s="4" t="s">
        <v>4</v>
      </c>
    </row>
    <row r="218" ht="13.5" customHeight="1">
      <c r="B218" s="4">
        <v>1.502600093584744E18</v>
      </c>
      <c r="C218" s="5" t="s">
        <v>223</v>
      </c>
      <c r="D218" s="4" t="s">
        <v>4</v>
      </c>
    </row>
    <row r="219" ht="13.5" customHeight="1">
      <c r="B219" s="4">
        <v>1.505847467006378E18</v>
      </c>
      <c r="C219" s="5" t="s">
        <v>224</v>
      </c>
      <c r="D219" s="4" t="s">
        <v>13</v>
      </c>
    </row>
    <row r="220" ht="13.5" customHeight="1">
      <c r="B220" s="4">
        <v>1.494248890387812E18</v>
      </c>
      <c r="C220" s="5" t="s">
        <v>225</v>
      </c>
      <c r="D220" s="4" t="s">
        <v>4</v>
      </c>
    </row>
    <row r="221" ht="13.5" customHeight="1">
      <c r="B221" s="4">
        <v>1.49249911136657E18</v>
      </c>
      <c r="C221" s="5" t="s">
        <v>226</v>
      </c>
      <c r="D221" s="4" t="s">
        <v>34</v>
      </c>
    </row>
    <row r="222" ht="13.5" customHeight="1">
      <c r="B222" s="4">
        <v>1.466448350568489E18</v>
      </c>
      <c r="C222" s="5" t="s">
        <v>227</v>
      </c>
      <c r="D222" s="4" t="s">
        <v>4</v>
      </c>
    </row>
    <row r="223" ht="13.5" customHeight="1">
      <c r="B223" s="4">
        <v>1.472652711371977E18</v>
      </c>
      <c r="C223" s="5" t="s">
        <v>228</v>
      </c>
      <c r="D223" s="4" t="s">
        <v>4</v>
      </c>
    </row>
    <row r="224" ht="13.5" customHeight="1">
      <c r="B224" s="4">
        <v>1.499002005741842E18</v>
      </c>
      <c r="C224" s="5" t="s">
        <v>229</v>
      </c>
      <c r="D224" s="4" t="s">
        <v>4</v>
      </c>
    </row>
    <row r="225" ht="13.5" customHeight="1">
      <c r="B225" s="4">
        <v>1.52048934289612E18</v>
      </c>
      <c r="C225" s="5" t="s">
        <v>230</v>
      </c>
      <c r="D225" s="4" t="s">
        <v>4</v>
      </c>
    </row>
    <row r="226" ht="13.5" customHeight="1">
      <c r="B226" s="4">
        <v>1.491763063259021E18</v>
      </c>
      <c r="C226" s="5" t="s">
        <v>231</v>
      </c>
      <c r="D226" s="4" t="s">
        <v>4</v>
      </c>
    </row>
    <row r="227" ht="13.5" customHeight="1">
      <c r="B227" s="4">
        <v>1.487780416270524E18</v>
      </c>
      <c r="C227" s="5" t="s">
        <v>232</v>
      </c>
      <c r="D227" s="4" t="s">
        <v>34</v>
      </c>
    </row>
    <row r="228" ht="13.5" customHeight="1">
      <c r="B228" s="4">
        <v>1.481944180813451E18</v>
      </c>
      <c r="C228" s="5" t="s">
        <v>233</v>
      </c>
      <c r="D228" s="4" t="s">
        <v>4</v>
      </c>
    </row>
    <row r="229" ht="13.5" customHeight="1">
      <c r="B229" s="4">
        <v>1.483156384942158E18</v>
      </c>
      <c r="C229" s="5" t="s">
        <v>234</v>
      </c>
      <c r="D229" s="4" t="s">
        <v>4</v>
      </c>
    </row>
    <row r="230" ht="13.5" customHeight="1">
      <c r="B230" s="4">
        <v>1.467150194722673E18</v>
      </c>
      <c r="C230" s="5" t="s">
        <v>235</v>
      </c>
      <c r="D230" s="4" t="s">
        <v>4</v>
      </c>
    </row>
    <row r="231" ht="13.5" customHeight="1">
      <c r="B231" s="4">
        <v>1.503773369233195E18</v>
      </c>
      <c r="C231" s="5" t="s">
        <v>236</v>
      </c>
      <c r="D231" s="4" t="s">
        <v>13</v>
      </c>
    </row>
    <row r="232" ht="13.5" customHeight="1">
      <c r="B232" s="4">
        <v>1.505906161933079E18</v>
      </c>
      <c r="C232" s="5" t="s">
        <v>237</v>
      </c>
      <c r="D232" s="4" t="s">
        <v>13</v>
      </c>
    </row>
    <row r="233" ht="13.5" customHeight="1">
      <c r="B233" s="4">
        <v>1.505113166468071E18</v>
      </c>
      <c r="C233" s="5" t="s">
        <v>238</v>
      </c>
      <c r="D233" s="4" t="s">
        <v>4</v>
      </c>
    </row>
    <row r="234" ht="13.5" customHeight="1">
      <c r="B234" s="4">
        <v>1.481171782690394E18</v>
      </c>
      <c r="C234" s="5" t="s">
        <v>239</v>
      </c>
      <c r="D234" s="4" t="s">
        <v>4</v>
      </c>
    </row>
    <row r="235" ht="13.5" customHeight="1">
      <c r="B235" s="4">
        <v>1.49936899602561E18</v>
      </c>
      <c r="C235" s="5" t="s">
        <v>240</v>
      </c>
      <c r="D235" s="4" t="s">
        <v>13</v>
      </c>
    </row>
    <row r="236" ht="13.5" customHeight="1">
      <c r="B236" s="4">
        <v>1.470126857555169E18</v>
      </c>
      <c r="C236" s="5" t="s">
        <v>241</v>
      </c>
      <c r="D236" s="4" t="s">
        <v>34</v>
      </c>
    </row>
    <row r="237" ht="13.5" customHeight="1">
      <c r="B237" s="4">
        <v>1.49717834037717E18</v>
      </c>
      <c r="C237" s="5" t="s">
        <v>242</v>
      </c>
      <c r="D237" s="4" t="s">
        <v>4</v>
      </c>
    </row>
    <row r="238" ht="13.5" customHeight="1">
      <c r="B238" s="4">
        <v>1.4946768884801E18</v>
      </c>
      <c r="C238" s="5" t="s">
        <v>243</v>
      </c>
      <c r="D238" s="4" t="s">
        <v>4</v>
      </c>
    </row>
    <row r="239" ht="13.5" customHeight="1">
      <c r="B239" s="4">
        <v>1.507039546772316E18</v>
      </c>
      <c r="C239" s="5" t="s">
        <v>244</v>
      </c>
      <c r="D239" s="4" t="s">
        <v>4</v>
      </c>
    </row>
    <row r="240" ht="13.5" customHeight="1">
      <c r="B240" s="4">
        <v>1.476403137372205E18</v>
      </c>
      <c r="C240" s="5" t="s">
        <v>245</v>
      </c>
      <c r="D240" s="4" t="s">
        <v>13</v>
      </c>
    </row>
    <row r="241" ht="13.5" customHeight="1">
      <c r="B241" s="4">
        <v>1.479272315640766E18</v>
      </c>
      <c r="C241" s="5" t="s">
        <v>246</v>
      </c>
      <c r="D241" s="4" t="s">
        <v>34</v>
      </c>
    </row>
    <row r="242" ht="13.5" customHeight="1">
      <c r="B242" s="4">
        <v>1.509918420900405E18</v>
      </c>
      <c r="C242" s="5" t="s">
        <v>247</v>
      </c>
      <c r="D242" s="4" t="s">
        <v>4</v>
      </c>
    </row>
    <row r="243" ht="13.5" customHeight="1">
      <c r="B243" s="4">
        <v>1.505111780892287E18</v>
      </c>
      <c r="C243" s="5" t="s">
        <v>248</v>
      </c>
      <c r="D243" s="4" t="s">
        <v>4</v>
      </c>
    </row>
    <row r="244" ht="13.5" customHeight="1">
      <c r="B244" s="4">
        <v>1.509983076193079E18</v>
      </c>
      <c r="C244" s="5" t="s">
        <v>249</v>
      </c>
      <c r="D244" s="4" t="s">
        <v>4</v>
      </c>
    </row>
    <row r="245" ht="13.5" customHeight="1">
      <c r="B245" s="4">
        <v>1.505119403955917E18</v>
      </c>
      <c r="C245" s="5" t="s">
        <v>250</v>
      </c>
      <c r="D245" s="4" t="s">
        <v>4</v>
      </c>
    </row>
    <row r="246" ht="13.5" customHeight="1">
      <c r="B246" s="4">
        <v>1.492500311910539E18</v>
      </c>
      <c r="C246" s="5" t="s">
        <v>251</v>
      </c>
      <c r="D246" s="4" t="s">
        <v>13</v>
      </c>
    </row>
    <row r="247" ht="13.5" customHeight="1">
      <c r="B247" s="4">
        <v>1.514350629086548E18</v>
      </c>
      <c r="C247" s="5" t="s">
        <v>252</v>
      </c>
      <c r="D247" s="4" t="s">
        <v>4</v>
      </c>
    </row>
    <row r="248" ht="13.5" customHeight="1">
      <c r="B248" s="4">
        <v>1.491415277099446E18</v>
      </c>
      <c r="C248" s="5" t="s">
        <v>253</v>
      </c>
      <c r="D248" s="4" t="s">
        <v>13</v>
      </c>
    </row>
    <row r="249" ht="13.5" customHeight="1">
      <c r="B249" s="4">
        <v>1.50879516676891E18</v>
      </c>
      <c r="C249" s="5" t="s">
        <v>254</v>
      </c>
      <c r="D249" s="4" t="s">
        <v>13</v>
      </c>
    </row>
    <row r="250" ht="13.5" customHeight="1">
      <c r="B250" s="4">
        <v>1.53880952183287E18</v>
      </c>
      <c r="C250" s="5" t="s">
        <v>255</v>
      </c>
      <c r="D250" s="4" t="s">
        <v>4</v>
      </c>
    </row>
    <row r="251" ht="13.5" customHeight="1">
      <c r="B251" s="4">
        <v>1.509816647036682E18</v>
      </c>
      <c r="C251" s="5" t="s">
        <v>256</v>
      </c>
      <c r="D251" s="4" t="s">
        <v>4</v>
      </c>
    </row>
    <row r="252" ht="13.5" customHeight="1">
      <c r="B252" s="4">
        <v>1.50964709592132E18</v>
      </c>
      <c r="C252" s="5" t="s">
        <v>257</v>
      </c>
      <c r="D252" s="4" t="s">
        <v>4</v>
      </c>
    </row>
    <row r="253" ht="13.5" customHeight="1">
      <c r="B253" s="4">
        <v>1.50925279082419E18</v>
      </c>
      <c r="C253" s="5" t="s">
        <v>258</v>
      </c>
      <c r="D253" s="4" t="s">
        <v>4</v>
      </c>
    </row>
    <row r="254" ht="13.5" customHeight="1">
      <c r="B254" s="4">
        <v>1.509129310220833E18</v>
      </c>
      <c r="C254" s="5" t="s">
        <v>259</v>
      </c>
      <c r="D254" s="4" t="s">
        <v>13</v>
      </c>
    </row>
    <row r="255" ht="13.5" customHeight="1">
      <c r="B255" s="4">
        <v>1.505150733263516E18</v>
      </c>
      <c r="C255" s="5" t="s">
        <v>260</v>
      </c>
      <c r="D255" s="4" t="s">
        <v>4</v>
      </c>
    </row>
    <row r="256" ht="13.5" customHeight="1">
      <c r="B256" s="4">
        <v>1.509251455810785E18</v>
      </c>
      <c r="C256" s="5" t="s">
        <v>261</v>
      </c>
      <c r="D256" s="4" t="s">
        <v>4</v>
      </c>
    </row>
    <row r="257" ht="13.5" customHeight="1">
      <c r="B257" s="4">
        <v>1.506724130179199E18</v>
      </c>
      <c r="C257" s="5" t="s">
        <v>262</v>
      </c>
      <c r="D257" s="4" t="s">
        <v>13</v>
      </c>
    </row>
    <row r="258" ht="13.5" customHeight="1">
      <c r="B258" s="4">
        <v>1.509810730362716E18</v>
      </c>
      <c r="C258" s="5" t="s">
        <v>263</v>
      </c>
      <c r="D258" s="4" t="s">
        <v>4</v>
      </c>
    </row>
    <row r="259" ht="13.5" customHeight="1">
      <c r="B259" s="4">
        <v>1.523639485426463E18</v>
      </c>
      <c r="C259" s="5" t="s">
        <v>264</v>
      </c>
      <c r="D259" s="4" t="s">
        <v>13</v>
      </c>
    </row>
    <row r="260" ht="13.5" customHeight="1">
      <c r="B260" s="4">
        <v>1.510758676897972E18</v>
      </c>
      <c r="C260" s="5" t="s">
        <v>265</v>
      </c>
      <c r="D260" s="4" t="s">
        <v>4</v>
      </c>
    </row>
    <row r="261" ht="13.5" customHeight="1">
      <c r="B261" s="4">
        <v>1.509402912484741E18</v>
      </c>
      <c r="C261" s="5" t="s">
        <v>266</v>
      </c>
      <c r="D261" s="4" t="s">
        <v>4</v>
      </c>
    </row>
    <row r="262" ht="13.5" customHeight="1">
      <c r="B262" s="4">
        <v>1.509222143048962E18</v>
      </c>
      <c r="C262" s="5" t="s">
        <v>267</v>
      </c>
      <c r="D262" s="4" t="s">
        <v>4</v>
      </c>
    </row>
    <row r="263" ht="13.5" customHeight="1">
      <c r="B263" s="4">
        <v>1.507651272568103E18</v>
      </c>
      <c r="C263" s="5" t="s">
        <v>268</v>
      </c>
      <c r="D263" s="4" t="s">
        <v>4</v>
      </c>
    </row>
    <row r="264" ht="13.5" customHeight="1">
      <c r="B264" s="4">
        <v>1.509265654913896E18</v>
      </c>
      <c r="C264" s="5" t="s">
        <v>269</v>
      </c>
      <c r="D264" s="4" t="s">
        <v>4</v>
      </c>
    </row>
    <row r="265" ht="13.5" customHeight="1">
      <c r="B265" s="4">
        <v>1.509270805351444E18</v>
      </c>
      <c r="C265" s="5" t="s">
        <v>270</v>
      </c>
      <c r="D265" s="4" t="s">
        <v>4</v>
      </c>
    </row>
    <row r="266" ht="13.5" customHeight="1">
      <c r="B266" s="4">
        <v>1.509222161537548E18</v>
      </c>
      <c r="C266" s="5" t="s">
        <v>271</v>
      </c>
      <c r="D266" s="4" t="s">
        <v>4</v>
      </c>
    </row>
    <row r="267" ht="13.5" customHeight="1">
      <c r="B267" s="4">
        <v>1.507834921280319E18</v>
      </c>
      <c r="C267" s="5" t="s">
        <v>272</v>
      </c>
      <c r="D267" s="4" t="s">
        <v>34</v>
      </c>
    </row>
    <row r="268" ht="13.5" customHeight="1">
      <c r="B268" s="4">
        <v>1.512755369029874E18</v>
      </c>
      <c r="C268" s="5" t="s">
        <v>273</v>
      </c>
      <c r="D268" s="4" t="s">
        <v>4</v>
      </c>
    </row>
    <row r="269" ht="13.5" customHeight="1">
      <c r="B269" s="4">
        <v>1.509857452824666E18</v>
      </c>
      <c r="C269" s="5" t="s">
        <v>274</v>
      </c>
      <c r="D269" s="4" t="s">
        <v>4</v>
      </c>
    </row>
    <row r="270" ht="13.5" customHeight="1">
      <c r="B270" s="4">
        <v>1.509278656807555E18</v>
      </c>
      <c r="C270" s="5" t="s">
        <v>275</v>
      </c>
      <c r="D270" s="4" t="s">
        <v>4</v>
      </c>
    </row>
    <row r="271" ht="13.5" customHeight="1">
      <c r="B271" s="4">
        <v>1.524349284610626E18</v>
      </c>
      <c r="C271" s="5" t="s">
        <v>276</v>
      </c>
      <c r="D271" s="4" t="s">
        <v>4</v>
      </c>
    </row>
    <row r="272" ht="13.5" customHeight="1">
      <c r="B272" s="4">
        <v>1.531654414515192E18</v>
      </c>
      <c r="C272" s="5" t="s">
        <v>277</v>
      </c>
      <c r="D272" s="4" t="s">
        <v>34</v>
      </c>
    </row>
    <row r="273" ht="13.5" customHeight="1">
      <c r="B273" s="4">
        <v>1.509648440325775E18</v>
      </c>
      <c r="C273" s="5" t="s">
        <v>278</v>
      </c>
      <c r="D273" s="4" t="s">
        <v>4</v>
      </c>
    </row>
    <row r="274" ht="13.5" customHeight="1">
      <c r="B274" s="4">
        <v>1.510753005058019E18</v>
      </c>
      <c r="C274" s="5" t="s">
        <v>279</v>
      </c>
      <c r="D274" s="4" t="s">
        <v>13</v>
      </c>
    </row>
    <row r="275" ht="13.5" customHeight="1">
      <c r="B275" s="4">
        <v>1.507998188682326E18</v>
      </c>
      <c r="C275" s="4" t="s">
        <v>280</v>
      </c>
      <c r="D275" s="4" t="s">
        <v>4</v>
      </c>
    </row>
    <row r="276" ht="13.5" customHeight="1">
      <c r="B276" s="4">
        <v>1.509592875650191E18</v>
      </c>
      <c r="C276" s="5" t="s">
        <v>281</v>
      </c>
      <c r="D276" s="4" t="s">
        <v>4</v>
      </c>
    </row>
    <row r="277" ht="13.5" customHeight="1">
      <c r="B277" s="4">
        <v>1.505104228355912E18</v>
      </c>
      <c r="C277" s="5" t="s">
        <v>282</v>
      </c>
      <c r="D277" s="4" t="s">
        <v>4</v>
      </c>
    </row>
    <row r="278" ht="13.5" customHeight="1">
      <c r="B278" s="4">
        <v>1.508539301054792E18</v>
      </c>
      <c r="C278" s="5" t="s">
        <v>283</v>
      </c>
      <c r="D278" s="4" t="s">
        <v>13</v>
      </c>
    </row>
    <row r="279" ht="13.5" customHeight="1">
      <c r="B279" s="4">
        <v>1.538915624260354E18</v>
      </c>
      <c r="C279" s="5" t="s">
        <v>284</v>
      </c>
      <c r="D279" s="4" t="s">
        <v>4</v>
      </c>
    </row>
    <row r="280" ht="13.5" customHeight="1">
      <c r="B280" s="4">
        <v>1.505839962004013E18</v>
      </c>
      <c r="C280" s="5" t="s">
        <v>285</v>
      </c>
      <c r="D280" s="4" t="s">
        <v>4</v>
      </c>
    </row>
    <row r="281" ht="13.5" customHeight="1">
      <c r="B281" s="4">
        <v>1.509611591699939E18</v>
      </c>
      <c r="C281" s="5" t="s">
        <v>286</v>
      </c>
      <c r="D281" s="4" t="s">
        <v>4</v>
      </c>
    </row>
    <row r="282" ht="13.5" customHeight="1">
      <c r="B282" s="4">
        <v>1.509260107678368E18</v>
      </c>
      <c r="C282" s="5" t="s">
        <v>287</v>
      </c>
      <c r="D282" s="4" t="s">
        <v>4</v>
      </c>
    </row>
    <row r="283" ht="13.5" customHeight="1">
      <c r="B283" s="4">
        <v>1.56541478730725E18</v>
      </c>
      <c r="C283" s="5" t="s">
        <v>288</v>
      </c>
      <c r="D283" s="4" t="s">
        <v>13</v>
      </c>
    </row>
    <row r="284" ht="13.5" customHeight="1">
      <c r="B284" s="4">
        <v>1.508387853318898E18</v>
      </c>
      <c r="C284" s="5" t="s">
        <v>289</v>
      </c>
      <c r="D284" s="4" t="s">
        <v>4</v>
      </c>
    </row>
    <row r="285" ht="13.5" customHeight="1">
      <c r="B285" s="4">
        <v>1.505493320105177E18</v>
      </c>
      <c r="C285" s="5" t="s">
        <v>290</v>
      </c>
      <c r="D285" s="4" t="s">
        <v>34</v>
      </c>
    </row>
    <row r="286" ht="13.5" customHeight="1">
      <c r="B286" s="4">
        <v>1.564194631457325E18</v>
      </c>
      <c r="C286" s="5" t="s">
        <v>291</v>
      </c>
      <c r="D286" s="4" t="s">
        <v>4</v>
      </c>
    </row>
    <row r="287" ht="13.5" customHeight="1">
      <c r="B287" s="4">
        <v>1.508486340630954E18</v>
      </c>
      <c r="C287" s="5" t="s">
        <v>292</v>
      </c>
      <c r="D287" s="4" t="s">
        <v>4</v>
      </c>
    </row>
    <row r="288" ht="13.5" customHeight="1">
      <c r="B288" s="4">
        <v>1.508486407693771E18</v>
      </c>
      <c r="C288" s="5" t="s">
        <v>293</v>
      </c>
      <c r="D288" s="4" t="s">
        <v>4</v>
      </c>
    </row>
    <row r="289" ht="13.5" customHeight="1">
      <c r="B289" s="4">
        <v>1.509383372962996E18</v>
      </c>
      <c r="C289" s="5" t="s">
        <v>294</v>
      </c>
      <c r="D289" s="4" t="s">
        <v>4</v>
      </c>
    </row>
    <row r="290" ht="13.5" customHeight="1">
      <c r="B290" s="4">
        <v>1.508497880985883E18</v>
      </c>
      <c r="C290" s="5" t="s">
        <v>295</v>
      </c>
      <c r="D290" s="4" t="s">
        <v>13</v>
      </c>
    </row>
    <row r="291" ht="13.5" customHeight="1">
      <c r="B291" s="4">
        <v>1.505225499886428E18</v>
      </c>
      <c r="C291" s="5" t="s">
        <v>296</v>
      </c>
      <c r="D291" s="4" t="s">
        <v>13</v>
      </c>
    </row>
    <row r="292" ht="13.5" customHeight="1">
      <c r="B292" s="4">
        <v>1.509489501072241E18</v>
      </c>
      <c r="C292" s="5" t="s">
        <v>297</v>
      </c>
      <c r="D292" s="4" t="s">
        <v>4</v>
      </c>
    </row>
    <row r="293" ht="13.5" customHeight="1">
      <c r="B293" s="4">
        <v>1.564175933229122E18</v>
      </c>
      <c r="C293" s="5" t="s">
        <v>298</v>
      </c>
      <c r="D293" s="4" t="s">
        <v>13</v>
      </c>
    </row>
    <row r="294" ht="13.5" customHeight="1">
      <c r="B294" s="4">
        <v>1.508486463754801E18</v>
      </c>
      <c r="C294" s="5" t="s">
        <v>299</v>
      </c>
      <c r="D294" s="4" t="s">
        <v>4</v>
      </c>
    </row>
    <row r="295" ht="13.5" customHeight="1">
      <c r="B295" s="4">
        <v>1.506260334008574E18</v>
      </c>
      <c r="C295" s="5" t="s">
        <v>300</v>
      </c>
      <c r="D295" s="4" t="s">
        <v>4</v>
      </c>
    </row>
    <row r="296" ht="13.5" customHeight="1">
      <c r="B296" s="4">
        <v>1.509809754125877E18</v>
      </c>
      <c r="C296" s="5" t="s">
        <v>301</v>
      </c>
      <c r="D296" s="4" t="s">
        <v>13</v>
      </c>
    </row>
    <row r="297" ht="13.5" customHeight="1">
      <c r="B297" s="4">
        <v>1.512195883391234E18</v>
      </c>
      <c r="C297" s="5" t="s">
        <v>302</v>
      </c>
      <c r="D297" s="4" t="s">
        <v>4</v>
      </c>
    </row>
    <row r="298" ht="13.5" customHeight="1">
      <c r="B298" s="4">
        <v>1.509580428084142E18</v>
      </c>
      <c r="C298" s="5" t="s">
        <v>303</v>
      </c>
      <c r="D298" s="4" t="s">
        <v>4</v>
      </c>
    </row>
    <row r="299" ht="13.5" customHeight="1">
      <c r="B299" s="4">
        <v>1.509229908110754E18</v>
      </c>
      <c r="C299" s="5" t="s">
        <v>304</v>
      </c>
      <c r="D299" s="4" t="s">
        <v>4</v>
      </c>
    </row>
    <row r="300" ht="13.5" customHeight="1">
      <c r="B300" s="4">
        <v>1.514601127358046E18</v>
      </c>
      <c r="C300" s="5" t="s">
        <v>305</v>
      </c>
      <c r="D300" s="4" t="s">
        <v>4</v>
      </c>
    </row>
    <row r="301" ht="13.5" customHeight="1">
      <c r="B301" s="4">
        <v>1.509269753004806E18</v>
      </c>
      <c r="C301" s="5" t="s">
        <v>306</v>
      </c>
      <c r="D301" s="4" t="s">
        <v>4</v>
      </c>
    </row>
    <row r="302" ht="13.5" customHeight="1">
      <c r="B302" s="4">
        <v>1.508738814424097E18</v>
      </c>
      <c r="C302" s="5" t="s">
        <v>307</v>
      </c>
      <c r="D302" s="4" t="s">
        <v>34</v>
      </c>
    </row>
    <row r="303" ht="13.5" customHeight="1">
      <c r="B303" s="4">
        <v>1.509684598736921E18</v>
      </c>
      <c r="C303" s="5" t="s">
        <v>308</v>
      </c>
      <c r="D303" s="4" t="s">
        <v>34</v>
      </c>
    </row>
    <row r="304" ht="13.5" customHeight="1">
      <c r="B304" s="4">
        <v>1.504926587342496E18</v>
      </c>
      <c r="C304" s="5" t="s">
        <v>309</v>
      </c>
      <c r="D304" s="4" t="s">
        <v>4</v>
      </c>
    </row>
    <row r="305" ht="13.5" customHeight="1">
      <c r="B305" s="4">
        <v>1.504924634562679E18</v>
      </c>
      <c r="C305" s="5" t="s">
        <v>310</v>
      </c>
      <c r="D305" s="4" t="s">
        <v>4</v>
      </c>
    </row>
    <row r="306" ht="13.5" customHeight="1">
      <c r="B306" s="4">
        <v>1.520343076002218E18</v>
      </c>
      <c r="C306" s="5" t="s">
        <v>311</v>
      </c>
      <c r="D306" s="4" t="s">
        <v>4</v>
      </c>
    </row>
    <row r="307" ht="13.5" customHeight="1">
      <c r="B307" s="4">
        <v>1.519056190017348E18</v>
      </c>
      <c r="C307" s="5" t="s">
        <v>312</v>
      </c>
      <c r="D307" s="4" t="s">
        <v>13</v>
      </c>
    </row>
    <row r="308" ht="13.5" customHeight="1">
      <c r="B308" s="4">
        <v>1.50922495673489E18</v>
      </c>
      <c r="C308" s="5" t="s">
        <v>313</v>
      </c>
      <c r="D308" s="4" t="s">
        <v>4</v>
      </c>
    </row>
    <row r="309" ht="13.5" customHeight="1">
      <c r="B309" s="4">
        <v>1.538823052812853E18</v>
      </c>
      <c r="C309" s="5" t="s">
        <v>314</v>
      </c>
      <c r="D309" s="4" t="s">
        <v>4</v>
      </c>
    </row>
    <row r="310" ht="13.5" customHeight="1">
      <c r="B310" s="4">
        <v>1.506608514692702E18</v>
      </c>
      <c r="C310" s="5" t="s">
        <v>315</v>
      </c>
      <c r="D310" s="4" t="s">
        <v>4</v>
      </c>
    </row>
    <row r="311" ht="13.5" customHeight="1">
      <c r="B311" s="4">
        <v>1.549726096148529E18</v>
      </c>
      <c r="C311" s="5" t="s">
        <v>316</v>
      </c>
      <c r="D311" s="4" t="s">
        <v>4</v>
      </c>
    </row>
    <row r="312" ht="13.5" customHeight="1">
      <c r="B312" s="4">
        <v>1.567484336563175E18</v>
      </c>
      <c r="C312" s="5" t="s">
        <v>317</v>
      </c>
      <c r="D312" s="4" t="s">
        <v>4</v>
      </c>
    </row>
    <row r="313" ht="13.5" customHeight="1">
      <c r="B313" s="4">
        <v>1.508713272429756E18</v>
      </c>
      <c r="C313" s="5" t="s">
        <v>318</v>
      </c>
      <c r="D313" s="4" t="s">
        <v>4</v>
      </c>
    </row>
    <row r="314" ht="13.5" customHeight="1">
      <c r="B314" s="4">
        <v>1.508435689108648E18</v>
      </c>
      <c r="C314" s="5" t="s">
        <v>319</v>
      </c>
      <c r="D314" s="4" t="s">
        <v>4</v>
      </c>
    </row>
    <row r="315" ht="13.5" customHeight="1">
      <c r="B315" s="4">
        <v>1.505578905788457E18</v>
      </c>
      <c r="C315" s="5" t="s">
        <v>320</v>
      </c>
      <c r="D315" s="4" t="s">
        <v>13</v>
      </c>
    </row>
    <row r="316" ht="13.5" customHeight="1">
      <c r="B316" s="4">
        <v>1.504923211921867E18</v>
      </c>
      <c r="C316" s="5" t="s">
        <v>321</v>
      </c>
      <c r="D316" s="4" t="s">
        <v>4</v>
      </c>
    </row>
    <row r="317" ht="13.5" customHeight="1">
      <c r="B317" s="4">
        <v>1.510257370601079E18</v>
      </c>
      <c r="C317" s="5" t="s">
        <v>322</v>
      </c>
      <c r="D317" s="4" t="s">
        <v>13</v>
      </c>
    </row>
    <row r="318" ht="13.5" customHeight="1">
      <c r="B318" s="4">
        <v>1.548929218200932E18</v>
      </c>
      <c r="C318" s="5" t="s">
        <v>323</v>
      </c>
      <c r="D318" s="4" t="s">
        <v>4</v>
      </c>
    </row>
    <row r="319" ht="13.5" customHeight="1">
      <c r="B319" s="4">
        <v>1.533844351952073E18</v>
      </c>
      <c r="C319" s="5" t="s">
        <v>324</v>
      </c>
      <c r="D319" s="4" t="s">
        <v>4</v>
      </c>
    </row>
    <row r="320" ht="13.5" customHeight="1">
      <c r="B320" s="4">
        <v>1.509218203817452E18</v>
      </c>
      <c r="C320" s="5" t="s">
        <v>325</v>
      </c>
      <c r="D320" s="4" t="s">
        <v>4</v>
      </c>
    </row>
    <row r="321" ht="13.5" customHeight="1">
      <c r="B321" s="4">
        <v>1.508409614366396E18</v>
      </c>
      <c r="C321" s="5" t="s">
        <v>326</v>
      </c>
      <c r="D321" s="4" t="s">
        <v>4</v>
      </c>
    </row>
    <row r="322" ht="13.5" customHeight="1">
      <c r="B322" s="4">
        <v>1.509227979053978E18</v>
      </c>
      <c r="C322" s="5" t="s">
        <v>327</v>
      </c>
      <c r="D322" s="4" t="s">
        <v>4</v>
      </c>
    </row>
    <row r="323" ht="13.5" customHeight="1">
      <c r="B323" s="4">
        <v>1.564175715691545E18</v>
      </c>
      <c r="C323" s="5" t="s">
        <v>328</v>
      </c>
      <c r="D323" s="4" t="s">
        <v>4</v>
      </c>
    </row>
    <row r="324" ht="13.5" customHeight="1">
      <c r="B324" s="4">
        <v>1.508408520928113E18</v>
      </c>
      <c r="C324" s="5" t="s">
        <v>329</v>
      </c>
      <c r="D324" s="4" t="s">
        <v>4</v>
      </c>
    </row>
    <row r="325" ht="13.5" customHeight="1">
      <c r="B325" s="4">
        <v>1.538872664051294E18</v>
      </c>
      <c r="C325" s="5" t="s">
        <v>330</v>
      </c>
      <c r="D325" s="4" t="s">
        <v>4</v>
      </c>
    </row>
    <row r="326" ht="13.5" customHeight="1">
      <c r="B326" s="4">
        <v>1.538816329993421E18</v>
      </c>
      <c r="C326" s="5" t="s">
        <v>331</v>
      </c>
      <c r="D326" s="4" t="s">
        <v>71</v>
      </c>
    </row>
    <row r="327" ht="13.5" customHeight="1">
      <c r="B327" s="4">
        <v>1.512563135672168E18</v>
      </c>
      <c r="C327" s="5" t="s">
        <v>332</v>
      </c>
      <c r="D327" s="4" t="s">
        <v>4</v>
      </c>
    </row>
    <row r="328" ht="13.5" customHeight="1">
      <c r="B328" s="4">
        <v>1.538872230800663E18</v>
      </c>
      <c r="C328" s="5" t="s">
        <v>333</v>
      </c>
      <c r="D328" s="4" t="s">
        <v>4</v>
      </c>
    </row>
    <row r="329" ht="13.5" customHeight="1">
      <c r="B329" s="4">
        <v>1.53881326938907E18</v>
      </c>
      <c r="C329" s="5" t="s">
        <v>334</v>
      </c>
      <c r="D329" s="4" t="s">
        <v>71</v>
      </c>
    </row>
    <row r="330" ht="13.5" customHeight="1">
      <c r="B330" s="4">
        <v>1.538810749421748E18</v>
      </c>
      <c r="C330" s="5" t="s">
        <v>335</v>
      </c>
      <c r="D330" s="4" t="s">
        <v>71</v>
      </c>
    </row>
    <row r="331" ht="13.5" customHeight="1">
      <c r="B331" s="4">
        <v>1.538810228568994E18</v>
      </c>
      <c r="C331" s="5" t="s">
        <v>336</v>
      </c>
      <c r="D331" s="4" t="s">
        <v>71</v>
      </c>
    </row>
    <row r="332" ht="13.5" customHeight="1">
      <c r="B332" s="4">
        <v>1.567134265631982E18</v>
      </c>
      <c r="C332" s="5" t="s">
        <v>337</v>
      </c>
      <c r="D332" s="4" t="s">
        <v>4</v>
      </c>
    </row>
    <row r="333" ht="13.5" customHeight="1">
      <c r="B333" s="4">
        <v>1.538811059666096E18</v>
      </c>
      <c r="C333" s="5" t="s">
        <v>338</v>
      </c>
      <c r="D333" s="4" t="s">
        <v>71</v>
      </c>
    </row>
    <row r="334" ht="13.5" customHeight="1">
      <c r="B334" s="4">
        <v>1.501814820131246E18</v>
      </c>
      <c r="C334" s="5" t="s">
        <v>339</v>
      </c>
      <c r="D334" s="4" t="s">
        <v>4</v>
      </c>
    </row>
    <row r="335" ht="13.5" customHeight="1">
      <c r="B335" s="4">
        <v>1.49470962785808E18</v>
      </c>
      <c r="C335" s="5" t="s">
        <v>340</v>
      </c>
      <c r="D335" s="4" t="s">
        <v>4</v>
      </c>
    </row>
    <row r="336" ht="13.5" customHeight="1">
      <c r="B336" s="4">
        <v>1.499796592248951E18</v>
      </c>
      <c r="C336" s="5" t="s">
        <v>341</v>
      </c>
      <c r="D336" s="4" t="s">
        <v>4</v>
      </c>
    </row>
    <row r="337" ht="13.5" customHeight="1">
      <c r="B337" s="4">
        <v>1.505968408004858E18</v>
      </c>
      <c r="C337" s="5" t="s">
        <v>342</v>
      </c>
      <c r="D337" s="4" t="s">
        <v>4</v>
      </c>
    </row>
    <row r="338" ht="13.5" customHeight="1">
      <c r="B338" s="4">
        <v>1.486748968973386E18</v>
      </c>
      <c r="C338" s="5" t="s">
        <v>343</v>
      </c>
      <c r="D338" s="4" t="s">
        <v>4</v>
      </c>
    </row>
    <row r="339" ht="13.5" customHeight="1">
      <c r="B339" s="4">
        <v>1.446493269299397E18</v>
      </c>
      <c r="C339" s="5" t="s">
        <v>344</v>
      </c>
      <c r="D339" s="4" t="s">
        <v>4</v>
      </c>
    </row>
    <row r="340" ht="13.5" customHeight="1">
      <c r="B340" s="4">
        <v>1.455489637695336E18</v>
      </c>
      <c r="C340" s="5" t="s">
        <v>345</v>
      </c>
      <c r="D340" s="4" t="s">
        <v>4</v>
      </c>
    </row>
    <row r="341" ht="13.5" customHeight="1">
      <c r="B341" s="4">
        <v>1.497165378514006E18</v>
      </c>
      <c r="C341" s="5" t="s">
        <v>346</v>
      </c>
      <c r="D341" s="4" t="s">
        <v>4</v>
      </c>
    </row>
    <row r="342" ht="13.5" customHeight="1">
      <c r="B342" s="4">
        <v>1.508530431192449E18</v>
      </c>
      <c r="C342" s="5" t="s">
        <v>347</v>
      </c>
      <c r="D342" s="4" t="s">
        <v>13</v>
      </c>
    </row>
    <row r="343" ht="13.5" customHeight="1">
      <c r="B343" s="4">
        <v>1.485245833075433E18</v>
      </c>
      <c r="C343" s="5" t="s">
        <v>348</v>
      </c>
      <c r="D343" s="4" t="s">
        <v>4</v>
      </c>
    </row>
    <row r="344" ht="13.5" customHeight="1">
      <c r="B344" s="4">
        <v>1.498311679339336E18</v>
      </c>
      <c r="C344" s="5" t="s">
        <v>349</v>
      </c>
      <c r="D344" s="4" t="s">
        <v>4</v>
      </c>
    </row>
    <row r="345" ht="13.5" customHeight="1">
      <c r="B345" s="4">
        <v>1.468990075522499E18</v>
      </c>
      <c r="C345" s="5" t="s">
        <v>350</v>
      </c>
      <c r="D345" s="4" t="s">
        <v>4</v>
      </c>
    </row>
    <row r="346" ht="13.5" customHeight="1">
      <c r="B346" s="4">
        <v>1.509506807294829E18</v>
      </c>
      <c r="C346" s="5" t="s">
        <v>351</v>
      </c>
      <c r="D346" s="4" t="s">
        <v>4</v>
      </c>
    </row>
    <row r="347" ht="13.5" customHeight="1">
      <c r="B347" s="4">
        <v>1.467043348683051E18</v>
      </c>
      <c r="C347" s="5" t="s">
        <v>352</v>
      </c>
      <c r="D347" s="4" t="s">
        <v>4</v>
      </c>
    </row>
    <row r="348" ht="13.5" customHeight="1">
      <c r="B348" s="4">
        <v>1.457211389899121E18</v>
      </c>
      <c r="C348" s="5" t="s">
        <v>353</v>
      </c>
      <c r="D348" s="4" t="s">
        <v>4</v>
      </c>
    </row>
    <row r="349" ht="13.5" customHeight="1">
      <c r="B349" s="4">
        <v>1.509480802463146E18</v>
      </c>
      <c r="C349" s="5" t="s">
        <v>354</v>
      </c>
      <c r="D349" s="4" t="s">
        <v>4</v>
      </c>
    </row>
    <row r="350" ht="13.5" customHeight="1">
      <c r="B350" s="4">
        <v>1.51007489628978E18</v>
      </c>
      <c r="C350" s="5" t="s">
        <v>355</v>
      </c>
      <c r="D350" s="4" t="s">
        <v>4</v>
      </c>
    </row>
    <row r="351" ht="13.5" customHeight="1">
      <c r="B351" s="4">
        <v>1.480179272555934E18</v>
      </c>
      <c r="C351" s="5" t="s">
        <v>356</v>
      </c>
      <c r="D351" s="4" t="s">
        <v>71</v>
      </c>
    </row>
    <row r="352" ht="13.5" customHeight="1">
      <c r="B352" s="4">
        <v>1.505519164345233E18</v>
      </c>
      <c r="C352" s="5" t="s">
        <v>357</v>
      </c>
      <c r="D352" s="4" t="s">
        <v>4</v>
      </c>
    </row>
    <row r="353" ht="13.5" customHeight="1">
      <c r="B353" s="4">
        <v>1.452298318177083E18</v>
      </c>
      <c r="C353" s="5" t="s">
        <v>358</v>
      </c>
      <c r="D353" s="4" t="s">
        <v>4</v>
      </c>
    </row>
    <row r="354" ht="13.5" customHeight="1">
      <c r="B354" s="4">
        <v>1.460656664030417E18</v>
      </c>
      <c r="C354" s="5" t="s">
        <v>359</v>
      </c>
      <c r="D354" s="4" t="s">
        <v>4</v>
      </c>
    </row>
    <row r="355" ht="13.5" customHeight="1">
      <c r="B355" s="4">
        <v>1.488227635410973E18</v>
      </c>
      <c r="C355" s="5" t="s">
        <v>360</v>
      </c>
      <c r="D355" s="4" t="s">
        <v>4</v>
      </c>
    </row>
    <row r="356" ht="13.5" customHeight="1">
      <c r="B356" s="4">
        <v>1.446494061095948E18</v>
      </c>
      <c r="C356" s="5" t="s">
        <v>361</v>
      </c>
      <c r="D356" s="4" t="s">
        <v>4</v>
      </c>
    </row>
    <row r="357" ht="13.5" customHeight="1">
      <c r="B357" s="4">
        <v>1.509816817304453E18</v>
      </c>
      <c r="C357" s="5" t="s">
        <v>362</v>
      </c>
      <c r="D357" s="4" t="s">
        <v>4</v>
      </c>
    </row>
    <row r="358" ht="13.5" customHeight="1">
      <c r="B358" s="4">
        <v>1.444399163366679E18</v>
      </c>
      <c r="C358" s="5" t="s">
        <v>363</v>
      </c>
      <c r="D358" s="4" t="s">
        <v>4</v>
      </c>
    </row>
    <row r="359" ht="13.5" customHeight="1">
      <c r="B359" s="4">
        <v>1.447528683116405E18</v>
      </c>
      <c r="C359" s="5" t="s">
        <v>364</v>
      </c>
      <c r="D359" s="4" t="s">
        <v>4</v>
      </c>
    </row>
    <row r="360" ht="13.5" customHeight="1">
      <c r="B360" s="4">
        <v>1.545910162963108E18</v>
      </c>
      <c r="C360" s="5" t="s">
        <v>365</v>
      </c>
      <c r="D360" s="4" t="s">
        <v>4</v>
      </c>
    </row>
    <row r="361" ht="13.5" customHeight="1">
      <c r="B361" s="4">
        <v>1.451554831651549E18</v>
      </c>
      <c r="C361" s="5" t="s">
        <v>366</v>
      </c>
      <c r="D361" s="4" t="s">
        <v>4</v>
      </c>
    </row>
    <row r="362" ht="13.5" customHeight="1">
      <c r="B362" s="4">
        <v>1.503675752176398E18</v>
      </c>
      <c r="C362" s="5" t="s">
        <v>367</v>
      </c>
      <c r="D362" s="4" t="s">
        <v>13</v>
      </c>
    </row>
    <row r="363" ht="13.5" customHeight="1">
      <c r="B363" s="4">
        <v>1.449679815238324E18</v>
      </c>
      <c r="C363" s="5" t="s">
        <v>368</v>
      </c>
      <c r="D363" s="4" t="s">
        <v>4</v>
      </c>
    </row>
    <row r="364" ht="13.5" customHeight="1">
      <c r="B364" s="4">
        <v>1.452638663083532E18</v>
      </c>
      <c r="C364" s="5" t="s">
        <v>369</v>
      </c>
      <c r="D364" s="4" t="s">
        <v>4</v>
      </c>
    </row>
    <row r="365" ht="13.5" customHeight="1">
      <c r="B365" s="4">
        <v>1.504212575172665E18</v>
      </c>
      <c r="C365" s="5" t="s">
        <v>370</v>
      </c>
      <c r="D365" s="4" t="s">
        <v>4</v>
      </c>
    </row>
    <row r="366" ht="13.5" customHeight="1">
      <c r="B366" s="4">
        <v>1.456914553577615E18</v>
      </c>
      <c r="C366" s="5" t="s">
        <v>371</v>
      </c>
      <c r="D366" s="4" t="s">
        <v>4</v>
      </c>
    </row>
    <row r="367" ht="13.5" customHeight="1">
      <c r="B367" s="4">
        <v>1.443923273008488E18</v>
      </c>
      <c r="C367" s="5" t="s">
        <v>372</v>
      </c>
      <c r="D367" s="4" t="s">
        <v>71</v>
      </c>
    </row>
    <row r="368" ht="13.5" customHeight="1">
      <c r="B368" s="4">
        <v>1.446970647066943E18</v>
      </c>
      <c r="C368" s="5" t="s">
        <v>373</v>
      </c>
      <c r="D368" s="4" t="s">
        <v>4</v>
      </c>
    </row>
    <row r="369" ht="13.5" customHeight="1">
      <c r="B369" s="4">
        <v>1.453736195712688E18</v>
      </c>
      <c r="C369" s="5" t="s">
        <v>374</v>
      </c>
      <c r="D369" s="4" t="s">
        <v>4</v>
      </c>
    </row>
    <row r="370" ht="13.5" customHeight="1">
      <c r="B370" s="4">
        <v>1.45088127330039E18</v>
      </c>
      <c r="C370" s="5" t="s">
        <v>375</v>
      </c>
      <c r="D370" s="4" t="s">
        <v>4</v>
      </c>
    </row>
    <row r="371" ht="13.5" customHeight="1">
      <c r="B371" s="4">
        <v>1.444311972569362E18</v>
      </c>
      <c r="C371" s="5" t="s">
        <v>376</v>
      </c>
      <c r="D371" s="4" t="s">
        <v>4</v>
      </c>
    </row>
    <row r="372" ht="13.5" customHeight="1">
      <c r="B372" s="4">
        <v>1.479071279546311E18</v>
      </c>
      <c r="C372" s="5" t="s">
        <v>377</v>
      </c>
      <c r="D372" s="4" t="s">
        <v>4</v>
      </c>
    </row>
    <row r="373" ht="13.5" customHeight="1">
      <c r="B373" s="4">
        <v>1.534083475204198E18</v>
      </c>
      <c r="C373" s="5" t="s">
        <v>378</v>
      </c>
      <c r="D373" s="4" t="s">
        <v>4</v>
      </c>
    </row>
    <row r="374" ht="13.5" customHeight="1">
      <c r="B374" s="4">
        <v>1.496116777327243E18</v>
      </c>
      <c r="C374" s="5" t="s">
        <v>379</v>
      </c>
      <c r="D374" s="4" t="s">
        <v>4</v>
      </c>
    </row>
    <row r="375" ht="13.5" customHeight="1">
      <c r="B375" s="4">
        <v>1.510057037505442E18</v>
      </c>
      <c r="C375" s="5" t="s">
        <v>380</v>
      </c>
      <c r="D375" s="4" t="s">
        <v>4</v>
      </c>
    </row>
    <row r="376" ht="13.5" customHeight="1">
      <c r="B376" s="4">
        <v>1.544049761958904E18</v>
      </c>
      <c r="C376" s="5" t="s">
        <v>381</v>
      </c>
      <c r="D376" s="4" t="s">
        <v>71</v>
      </c>
    </row>
    <row r="377" ht="13.5" customHeight="1">
      <c r="B377" s="4">
        <v>1.545353682715288E18</v>
      </c>
      <c r="C377" s="5" t="s">
        <v>382</v>
      </c>
      <c r="D377" s="4" t="s">
        <v>4</v>
      </c>
    </row>
    <row r="378" ht="13.5" customHeight="1">
      <c r="B378" s="4">
        <v>1.492252237069959E18</v>
      </c>
      <c r="C378" s="5" t="s">
        <v>383</v>
      </c>
      <c r="D378" s="4" t="s">
        <v>4</v>
      </c>
    </row>
    <row r="379" ht="13.5" customHeight="1">
      <c r="B379" s="4">
        <v>1.447241988458303E18</v>
      </c>
      <c r="C379" s="5" t="s">
        <v>384</v>
      </c>
      <c r="D379" s="4" t="s">
        <v>4</v>
      </c>
    </row>
    <row r="380" ht="13.5" customHeight="1">
      <c r="B380" s="4">
        <v>1.495476397162254E18</v>
      </c>
      <c r="C380" s="5" t="s">
        <v>385</v>
      </c>
      <c r="D380" s="4" t="s">
        <v>4</v>
      </c>
    </row>
    <row r="381" ht="13.5" customHeight="1">
      <c r="B381" s="4">
        <v>1.44652281047033E18</v>
      </c>
      <c r="C381" s="5" t="s">
        <v>386</v>
      </c>
      <c r="D381" s="4" t="s">
        <v>4</v>
      </c>
    </row>
    <row r="382" ht="13.5" customHeight="1">
      <c r="B382" s="4">
        <v>1.50193954607369E18</v>
      </c>
      <c r="C382" s="5" t="s">
        <v>387</v>
      </c>
      <c r="D382" s="4" t="s">
        <v>4</v>
      </c>
    </row>
    <row r="383" ht="13.5" customHeight="1">
      <c r="B383" s="4">
        <v>1.552587864982143E18</v>
      </c>
      <c r="C383" s="5" t="s">
        <v>388</v>
      </c>
      <c r="D383" s="4" t="s">
        <v>4</v>
      </c>
    </row>
    <row r="384" ht="13.5" customHeight="1">
      <c r="B384" s="4">
        <v>1.508799375320965E18</v>
      </c>
      <c r="C384" s="5" t="s">
        <v>389</v>
      </c>
      <c r="D384" s="4" t="s">
        <v>4</v>
      </c>
    </row>
    <row r="385" ht="13.5" customHeight="1">
      <c r="B385" s="4">
        <v>1.4472759235067E18</v>
      </c>
      <c r="C385" s="5" t="s">
        <v>390</v>
      </c>
      <c r="D385" s="4" t="s">
        <v>4</v>
      </c>
    </row>
    <row r="386" ht="13.5" customHeight="1">
      <c r="B386" s="4">
        <v>1.501397174579757E18</v>
      </c>
      <c r="C386" s="5" t="s">
        <v>391</v>
      </c>
      <c r="D386" s="4" t="s">
        <v>4</v>
      </c>
    </row>
    <row r="387" ht="13.5" customHeight="1">
      <c r="B387" s="4">
        <v>1.479812815141675E18</v>
      </c>
      <c r="C387" s="5" t="s">
        <v>392</v>
      </c>
      <c r="D387" s="4" t="s">
        <v>71</v>
      </c>
    </row>
    <row r="388" ht="13.5" customHeight="1">
      <c r="B388" s="4">
        <v>1.567977218487222E18</v>
      </c>
      <c r="C388" s="5" t="s">
        <v>393</v>
      </c>
      <c r="D388" s="4" t="s">
        <v>13</v>
      </c>
    </row>
    <row r="389" ht="13.5" customHeight="1">
      <c r="B389" s="4">
        <v>1.449785471370945E18</v>
      </c>
      <c r="C389" s="5" t="s">
        <v>394</v>
      </c>
      <c r="D389" s="4" t="s">
        <v>71</v>
      </c>
    </row>
    <row r="390" ht="13.5" customHeight="1">
      <c r="B390" s="4">
        <v>1.505409162657812E18</v>
      </c>
      <c r="C390" s="5" t="s">
        <v>395</v>
      </c>
      <c r="D390" s="4" t="s">
        <v>4</v>
      </c>
    </row>
    <row r="391" ht="13.5" customHeight="1">
      <c r="B391" s="4">
        <v>1.532059276055052E18</v>
      </c>
      <c r="C391" s="5" t="s">
        <v>396</v>
      </c>
      <c r="D391" s="4" t="s">
        <v>4</v>
      </c>
    </row>
    <row r="392" ht="13.5" customHeight="1">
      <c r="B392" s="4">
        <v>1.531372962879873E18</v>
      </c>
      <c r="C392" s="5" t="s">
        <v>397</v>
      </c>
      <c r="D392" s="4" t="s">
        <v>4</v>
      </c>
    </row>
    <row r="393" ht="13.5" customHeight="1">
      <c r="B393" s="4">
        <v>1.447350056240173E18</v>
      </c>
      <c r="C393" s="5" t="s">
        <v>398</v>
      </c>
      <c r="D393" s="4" t="s">
        <v>34</v>
      </c>
    </row>
    <row r="394" ht="13.5" customHeight="1">
      <c r="B394" s="4">
        <v>1.45989639917314E18</v>
      </c>
      <c r="C394" s="5" t="s">
        <v>399</v>
      </c>
      <c r="D394" s="4" t="s">
        <v>34</v>
      </c>
    </row>
    <row r="395" ht="13.5" customHeight="1">
      <c r="B395" s="4">
        <v>1.489560210029093E18</v>
      </c>
      <c r="C395" s="5" t="s">
        <v>400</v>
      </c>
      <c r="D395" s="4" t="s">
        <v>34</v>
      </c>
    </row>
    <row r="396" ht="13.5" customHeight="1">
      <c r="B396" s="4">
        <v>1.50265632487793E18</v>
      </c>
      <c r="C396" s="5" t="s">
        <v>401</v>
      </c>
      <c r="D396" s="4" t="s">
        <v>13</v>
      </c>
    </row>
    <row r="397" ht="13.5" customHeight="1">
      <c r="B397" s="4">
        <v>1.481509949280768E18</v>
      </c>
      <c r="C397" s="5" t="s">
        <v>402</v>
      </c>
      <c r="D397" s="4" t="s">
        <v>34</v>
      </c>
    </row>
    <row r="398" ht="13.5" customHeight="1">
      <c r="B398" s="4">
        <v>1.443987510170984E18</v>
      </c>
      <c r="C398" s="5" t="s">
        <v>403</v>
      </c>
      <c r="D398" s="4" t="s">
        <v>34</v>
      </c>
    </row>
    <row r="399" ht="13.5" customHeight="1">
      <c r="B399" s="4">
        <v>1.461721698152165E18</v>
      </c>
      <c r="C399" s="5" t="s">
        <v>404</v>
      </c>
      <c r="D399" s="4" t="s">
        <v>4</v>
      </c>
    </row>
    <row r="400" ht="13.5" customHeight="1">
      <c r="B400" s="4">
        <v>1.457997546295529E18</v>
      </c>
      <c r="C400" s="5" t="s">
        <v>405</v>
      </c>
      <c r="D400" s="4" t="s">
        <v>4</v>
      </c>
    </row>
    <row r="401" ht="13.5" customHeight="1">
      <c r="B401" s="4">
        <v>1.444040537829425E18</v>
      </c>
      <c r="C401" s="5" t="s">
        <v>406</v>
      </c>
      <c r="D401" s="4" t="s">
        <v>34</v>
      </c>
    </row>
    <row r="402" ht="13.5" customHeight="1">
      <c r="B402" s="4">
        <v>1.444265675896365E18</v>
      </c>
      <c r="C402" s="5" t="s">
        <v>407</v>
      </c>
      <c r="D402" s="4" t="s">
        <v>4</v>
      </c>
    </row>
    <row r="403" ht="13.5" customHeight="1">
      <c r="B403" s="4">
        <v>1.509996888778498E18</v>
      </c>
      <c r="C403" s="5" t="s">
        <v>408</v>
      </c>
      <c r="D403" s="4" t="s">
        <v>4</v>
      </c>
    </row>
    <row r="404" ht="13.5" customHeight="1">
      <c r="B404" s="4">
        <v>1.509564269985247E18</v>
      </c>
      <c r="C404" s="5" t="s">
        <v>409</v>
      </c>
      <c r="D404" s="4" t="s">
        <v>4</v>
      </c>
    </row>
    <row r="405" ht="13.5" customHeight="1">
      <c r="B405" s="4">
        <v>1.468736615887643E18</v>
      </c>
      <c r="C405" s="5" t="s">
        <v>410</v>
      </c>
      <c r="D405" s="4" t="s">
        <v>4</v>
      </c>
    </row>
    <row r="406" ht="13.5" customHeight="1">
      <c r="B406" s="4">
        <v>1.50921385876589E18</v>
      </c>
      <c r="C406" s="5" t="s">
        <v>411</v>
      </c>
      <c r="D406" s="4" t="s">
        <v>4</v>
      </c>
    </row>
    <row r="407" ht="13.5" customHeight="1">
      <c r="B407" s="4">
        <v>1.444391401140236E18</v>
      </c>
      <c r="C407" s="5" t="s">
        <v>412</v>
      </c>
      <c r="D407" s="4" t="s">
        <v>4</v>
      </c>
    </row>
    <row r="408" ht="13.5" customHeight="1">
      <c r="B408" s="4">
        <v>1.482302796133188E18</v>
      </c>
      <c r="C408" s="5" t="s">
        <v>413</v>
      </c>
      <c r="D408" s="4" t="s">
        <v>4</v>
      </c>
    </row>
    <row r="409" ht="13.5" customHeight="1">
      <c r="B409" s="4">
        <v>1.456593303814689E18</v>
      </c>
      <c r="C409" s="5" t="s">
        <v>414</v>
      </c>
      <c r="D409" s="4" t="s">
        <v>4</v>
      </c>
    </row>
    <row r="410" ht="13.5" customHeight="1">
      <c r="B410" s="4">
        <v>1.487089472583967E18</v>
      </c>
      <c r="C410" s="5" t="s">
        <v>415</v>
      </c>
      <c r="D410" s="4" t="s">
        <v>4</v>
      </c>
    </row>
    <row r="411" ht="13.5" customHeight="1">
      <c r="B411" s="4">
        <v>1.476869426532205E18</v>
      </c>
      <c r="C411" s="5" t="s">
        <v>416</v>
      </c>
      <c r="D411" s="4" t="s">
        <v>4</v>
      </c>
    </row>
    <row r="412" ht="13.5" customHeight="1">
      <c r="B412" s="4">
        <v>1.506793199280476E18</v>
      </c>
      <c r="C412" s="5" t="s">
        <v>417</v>
      </c>
      <c r="D412" s="4" t="s">
        <v>4</v>
      </c>
    </row>
    <row r="413" ht="13.5" customHeight="1">
      <c r="B413" s="4">
        <v>1.48807643807925E18</v>
      </c>
      <c r="C413" s="5" t="s">
        <v>418</v>
      </c>
      <c r="D413" s="4" t="s">
        <v>4</v>
      </c>
    </row>
    <row r="414" ht="13.5" customHeight="1">
      <c r="B414" s="4">
        <v>1.477944611532329E18</v>
      </c>
      <c r="C414" s="5" t="s">
        <v>419</v>
      </c>
      <c r="D414" s="4" t="s">
        <v>4</v>
      </c>
    </row>
    <row r="415" ht="13.5" customHeight="1">
      <c r="B415" s="4">
        <v>1.46172610167219E18</v>
      </c>
      <c r="C415" s="5" t="s">
        <v>420</v>
      </c>
      <c r="D415" s="4" t="s">
        <v>4</v>
      </c>
    </row>
    <row r="416" ht="13.5" customHeight="1">
      <c r="B416" s="4">
        <v>1.455768176646672E18</v>
      </c>
      <c r="C416" s="5" t="s">
        <v>421</v>
      </c>
      <c r="D416" s="4" t="s">
        <v>4</v>
      </c>
    </row>
    <row r="417" ht="13.5" customHeight="1">
      <c r="B417" s="4">
        <v>1.472311229326766E18</v>
      </c>
      <c r="C417" s="5" t="s">
        <v>422</v>
      </c>
      <c r="D417" s="4" t="s">
        <v>4</v>
      </c>
    </row>
    <row r="418" ht="13.5" customHeight="1">
      <c r="B418" s="4">
        <v>1.449021936147829E18</v>
      </c>
      <c r="C418" s="5" t="s">
        <v>423</v>
      </c>
      <c r="D418" s="4" t="s">
        <v>4</v>
      </c>
    </row>
    <row r="419" ht="13.5" customHeight="1">
      <c r="B419" s="4">
        <v>1.482693410868064E18</v>
      </c>
      <c r="C419" s="5" t="s">
        <v>424</v>
      </c>
      <c r="D419" s="4" t="s">
        <v>4</v>
      </c>
    </row>
    <row r="420" ht="13.5" customHeight="1">
      <c r="B420" s="4">
        <v>1.470018295227204E18</v>
      </c>
      <c r="C420" s="5" t="s">
        <v>425</v>
      </c>
      <c r="D420" s="4" t="s">
        <v>4</v>
      </c>
    </row>
    <row r="421" ht="13.5" customHeight="1">
      <c r="B421" s="4">
        <v>1.459959414056755E18</v>
      </c>
      <c r="C421" s="5" t="s">
        <v>426</v>
      </c>
      <c r="D421" s="4" t="s">
        <v>4</v>
      </c>
    </row>
    <row r="422" ht="13.5" customHeight="1">
      <c r="B422" s="4">
        <v>1.538884652307517E18</v>
      </c>
      <c r="C422" s="5" t="s">
        <v>427</v>
      </c>
      <c r="D422" s="4" t="s">
        <v>4</v>
      </c>
    </row>
    <row r="423" ht="13.5" customHeight="1">
      <c r="B423" s="4">
        <v>1.466250701995188E18</v>
      </c>
      <c r="C423" s="5" t="s">
        <v>428</v>
      </c>
      <c r="D423" s="4" t="s">
        <v>4</v>
      </c>
    </row>
    <row r="424" ht="13.5" customHeight="1">
      <c r="B424" s="4">
        <v>1.489992498692952E18</v>
      </c>
      <c r="C424" s="5" t="s">
        <v>429</v>
      </c>
      <c r="D424" s="4" t="s">
        <v>4</v>
      </c>
    </row>
    <row r="425" ht="13.5" customHeight="1">
      <c r="B425" s="4">
        <v>1.459765878971683E18</v>
      </c>
      <c r="C425" s="5" t="s">
        <v>430</v>
      </c>
      <c r="D425" s="4" t="s">
        <v>4</v>
      </c>
    </row>
    <row r="426" ht="13.5" customHeight="1">
      <c r="B426" s="4">
        <v>1.503949963725787E18</v>
      </c>
      <c r="C426" s="5" t="s">
        <v>431</v>
      </c>
      <c r="D426" s="4" t="s">
        <v>4</v>
      </c>
    </row>
    <row r="427" ht="13.5" customHeight="1">
      <c r="B427" s="4">
        <v>1.444393490046231E18</v>
      </c>
      <c r="C427" s="5" t="s">
        <v>432</v>
      </c>
      <c r="D427" s="4" t="s">
        <v>4</v>
      </c>
    </row>
    <row r="428" ht="13.5" customHeight="1">
      <c r="B428" s="4">
        <v>1.454677717245383E18</v>
      </c>
      <c r="C428" s="5" t="s">
        <v>433</v>
      </c>
      <c r="D428" s="4" t="s">
        <v>4</v>
      </c>
    </row>
    <row r="429" ht="13.5" customHeight="1">
      <c r="B429" s="4">
        <v>1.489297589673542E18</v>
      </c>
      <c r="C429" s="5" t="s">
        <v>434</v>
      </c>
      <c r="D429" s="4" t="s">
        <v>4</v>
      </c>
    </row>
    <row r="430" ht="13.5" customHeight="1">
      <c r="B430" s="4">
        <v>1.447061020908954E18</v>
      </c>
      <c r="C430" s="5" t="s">
        <v>435</v>
      </c>
      <c r="D430" s="4" t="s">
        <v>4</v>
      </c>
    </row>
    <row r="431" ht="13.5" customHeight="1">
      <c r="B431" s="4">
        <v>1.481916306291106E18</v>
      </c>
      <c r="C431" s="5" t="s">
        <v>436</v>
      </c>
      <c r="D431" s="4" t="s">
        <v>4</v>
      </c>
    </row>
    <row r="432" ht="13.5" customHeight="1">
      <c r="B432" s="4">
        <v>1.46501713518132E18</v>
      </c>
      <c r="C432" s="5" t="s">
        <v>437</v>
      </c>
      <c r="D432" s="4" t="s">
        <v>4</v>
      </c>
    </row>
    <row r="433" ht="13.5" customHeight="1">
      <c r="B433" s="4">
        <v>1.46502990150604E18</v>
      </c>
      <c r="C433" s="5" t="s">
        <v>438</v>
      </c>
      <c r="D433" s="4" t="s">
        <v>71</v>
      </c>
    </row>
    <row r="434" ht="13.5" customHeight="1">
      <c r="B434" s="4">
        <v>1.443910634828145E18</v>
      </c>
      <c r="C434" s="5" t="s">
        <v>439</v>
      </c>
      <c r="D434" s="4" t="s">
        <v>4</v>
      </c>
    </row>
    <row r="435" ht="13.5" customHeight="1">
      <c r="B435" s="4">
        <v>1.475047987390865E18</v>
      </c>
      <c r="C435" s="5" t="s">
        <v>440</v>
      </c>
      <c r="D435" s="4" t="s">
        <v>4</v>
      </c>
    </row>
    <row r="436" ht="13.5" customHeight="1">
      <c r="B436" s="4">
        <v>1.459646230762508E18</v>
      </c>
      <c r="C436" s="5" t="s">
        <v>441</v>
      </c>
      <c r="D436" s="4" t="s">
        <v>4</v>
      </c>
    </row>
    <row r="437" ht="23.25" customHeight="1">
      <c r="B437" s="4">
        <v>1.444654518529151E18</v>
      </c>
      <c r="C437" s="7" t="s">
        <v>442</v>
      </c>
      <c r="D437" s="4" t="s">
        <v>4</v>
      </c>
    </row>
    <row r="438" ht="13.5" customHeight="1">
      <c r="B438" s="4">
        <v>1.457790039807562E18</v>
      </c>
      <c r="C438" s="5" t="s">
        <v>443</v>
      </c>
      <c r="D438" s="4" t="s">
        <v>4</v>
      </c>
    </row>
    <row r="439" ht="13.5" customHeight="1">
      <c r="B439" s="4">
        <v>1.494999831399612E18</v>
      </c>
      <c r="C439" s="5" t="s">
        <v>444</v>
      </c>
      <c r="D439" s="4" t="s">
        <v>4</v>
      </c>
    </row>
    <row r="440" ht="13.5" customHeight="1">
      <c r="B440" s="4">
        <v>1.451511184419525E18</v>
      </c>
      <c r="C440" s="5" t="s">
        <v>445</v>
      </c>
      <c r="D440" s="4" t="s">
        <v>4</v>
      </c>
    </row>
    <row r="441" ht="13.5" customHeight="1">
      <c r="B441" s="4">
        <v>1.448043598977671E18</v>
      </c>
      <c r="C441" s="5" t="s">
        <v>446</v>
      </c>
      <c r="D441" s="4" t="s">
        <v>34</v>
      </c>
    </row>
    <row r="442" ht="13.5" customHeight="1">
      <c r="B442" s="4">
        <v>1.462366379965829E18</v>
      </c>
      <c r="C442" s="5" t="s">
        <v>447</v>
      </c>
      <c r="D442" s="4" t="s">
        <v>4</v>
      </c>
    </row>
    <row r="443" ht="13.5" customHeight="1">
      <c r="B443" s="4">
        <v>1.464351332421231E18</v>
      </c>
      <c r="C443" s="5" t="s">
        <v>448</v>
      </c>
      <c r="D443" s="4" t="s">
        <v>13</v>
      </c>
    </row>
    <row r="444" ht="13.5" customHeight="1">
      <c r="B444" s="4">
        <v>1.509599225931346E18</v>
      </c>
      <c r="C444" s="5" t="s">
        <v>449</v>
      </c>
      <c r="D444" s="4" t="s">
        <v>4</v>
      </c>
    </row>
    <row r="445" ht="13.5" customHeight="1">
      <c r="B445" s="4">
        <v>1.509637235745997E18</v>
      </c>
      <c r="C445" s="5" t="s">
        <v>450</v>
      </c>
      <c r="D445" s="4" t="s">
        <v>4</v>
      </c>
    </row>
    <row r="446" ht="13.5" customHeight="1">
      <c r="B446" s="4">
        <v>1.507239903385506E18</v>
      </c>
      <c r="C446" s="5" t="s">
        <v>451</v>
      </c>
      <c r="D446" s="4" t="s">
        <v>4</v>
      </c>
    </row>
    <row r="447" ht="13.5" customHeight="1">
      <c r="B447" s="4">
        <v>1.447224377217536E18</v>
      </c>
      <c r="C447" s="5" t="s">
        <v>452</v>
      </c>
      <c r="D447" s="4" t="s">
        <v>4</v>
      </c>
    </row>
    <row r="448" ht="13.5" customHeight="1">
      <c r="B448" s="4">
        <v>1.447368346110935E18</v>
      </c>
      <c r="C448" s="5" t="s">
        <v>453</v>
      </c>
      <c r="D448" s="4" t="s">
        <v>4</v>
      </c>
    </row>
    <row r="449" ht="13.5" customHeight="1">
      <c r="B449" s="4">
        <v>1.44747349573095E18</v>
      </c>
      <c r="C449" s="5" t="s">
        <v>454</v>
      </c>
      <c r="D449" s="4" t="s">
        <v>4</v>
      </c>
    </row>
    <row r="450" ht="13.5" customHeight="1">
      <c r="B450" s="4">
        <v>1.448036576034918E18</v>
      </c>
      <c r="C450" s="5" t="s">
        <v>455</v>
      </c>
      <c r="D450" s="4" t="s">
        <v>13</v>
      </c>
    </row>
    <row r="451" ht="13.5" customHeight="1">
      <c r="B451" s="4">
        <v>1.471113284988326E18</v>
      </c>
      <c r="C451" s="5" t="s">
        <v>456</v>
      </c>
      <c r="D451" s="4" t="s">
        <v>4</v>
      </c>
    </row>
    <row r="452" ht="13.5" customHeight="1">
      <c r="B452" s="4">
        <v>1.498926382906282E18</v>
      </c>
      <c r="C452" s="5" t="s">
        <v>457</v>
      </c>
      <c r="D452" s="4" t="s">
        <v>4</v>
      </c>
    </row>
    <row r="453" ht="13.5" customHeight="1">
      <c r="B453" s="4">
        <v>1.453364287443964E18</v>
      </c>
      <c r="C453" s="5" t="s">
        <v>458</v>
      </c>
      <c r="D453" s="4" t="s">
        <v>4</v>
      </c>
    </row>
    <row r="454" ht="13.5" customHeight="1">
      <c r="B454" s="4">
        <v>1.496368775096062E18</v>
      </c>
      <c r="C454" s="5" t="s">
        <v>459</v>
      </c>
      <c r="D454" s="4" t="s">
        <v>4</v>
      </c>
    </row>
    <row r="455" ht="13.5" customHeight="1">
      <c r="B455" s="4">
        <v>1.480138035530387E18</v>
      </c>
      <c r="C455" s="5" t="s">
        <v>460</v>
      </c>
      <c r="D455" s="4" t="s">
        <v>13</v>
      </c>
    </row>
    <row r="456" ht="13.5" customHeight="1">
      <c r="B456" s="4">
        <v>1.462272967811994E18</v>
      </c>
      <c r="C456" s="5" t="s">
        <v>461</v>
      </c>
      <c r="D456" s="4" t="s">
        <v>4</v>
      </c>
    </row>
    <row r="457" ht="13.5" customHeight="1">
      <c r="B457" s="4">
        <v>1.471719477830169E18</v>
      </c>
      <c r="C457" s="5" t="s">
        <v>462</v>
      </c>
      <c r="D457" s="4" t="s">
        <v>4</v>
      </c>
    </row>
    <row r="458" ht="13.5" customHeight="1">
      <c r="B458" s="4">
        <v>1.445053678134518E18</v>
      </c>
      <c r="C458" s="5" t="s">
        <v>463</v>
      </c>
      <c r="D458" s="4" t="s">
        <v>4</v>
      </c>
    </row>
    <row r="459" ht="13.5" customHeight="1">
      <c r="B459" s="4">
        <v>1.496366261114229E18</v>
      </c>
      <c r="C459" s="5" t="s">
        <v>464</v>
      </c>
      <c r="D459" s="4" t="s">
        <v>4</v>
      </c>
    </row>
    <row r="460" ht="13.5" customHeight="1">
      <c r="B460" s="4">
        <v>1.460628066837971E18</v>
      </c>
      <c r="C460" s="5" t="s">
        <v>465</v>
      </c>
      <c r="D460" s="4" t="s">
        <v>4</v>
      </c>
    </row>
    <row r="461" ht="13.5" customHeight="1">
      <c r="B461" s="4">
        <v>1.473762004703887E18</v>
      </c>
      <c r="C461" s="5" t="s">
        <v>466</v>
      </c>
      <c r="D461" s="4" t="s">
        <v>4</v>
      </c>
    </row>
    <row r="462" ht="13.5" customHeight="1">
      <c r="B462" s="4">
        <v>1.505108167767822E18</v>
      </c>
      <c r="C462" s="5" t="s">
        <v>467</v>
      </c>
      <c r="D462" s="4" t="s">
        <v>4</v>
      </c>
    </row>
    <row r="463" ht="13.5" customHeight="1">
      <c r="B463" s="4">
        <v>1.471886706043503E18</v>
      </c>
      <c r="C463" s="5" t="s">
        <v>468</v>
      </c>
      <c r="D463" s="4" t="s">
        <v>34</v>
      </c>
    </row>
    <row r="464" ht="13.5" customHeight="1">
      <c r="B464" s="4">
        <v>1.490749297838772E18</v>
      </c>
      <c r="C464" s="5" t="s">
        <v>469</v>
      </c>
      <c r="D464" s="4" t="s">
        <v>4</v>
      </c>
    </row>
    <row r="465" ht="13.5" customHeight="1">
      <c r="B465" s="4">
        <v>1.540614663913751E18</v>
      </c>
      <c r="C465" s="5" t="s">
        <v>470</v>
      </c>
      <c r="D465" s="4" t="s">
        <v>4</v>
      </c>
    </row>
    <row r="466" ht="13.5" customHeight="1">
      <c r="B466" s="4">
        <v>1.50921952100504E18</v>
      </c>
      <c r="C466" s="5" t="s">
        <v>471</v>
      </c>
      <c r="D466" s="4" t="s">
        <v>4</v>
      </c>
    </row>
    <row r="467" ht="13.5" customHeight="1">
      <c r="B467" s="4">
        <v>1.509214150811132E18</v>
      </c>
      <c r="C467" s="5" t="s">
        <v>472</v>
      </c>
      <c r="D467" s="4" t="s">
        <v>71</v>
      </c>
    </row>
    <row r="468" ht="13.5" customHeight="1">
      <c r="B468" s="4">
        <v>1.446504347697824E18</v>
      </c>
      <c r="C468" s="5" t="s">
        <v>473</v>
      </c>
      <c r="D468" s="4" t="s">
        <v>4</v>
      </c>
    </row>
    <row r="469" ht="13.5" customHeight="1">
      <c r="B469" s="4">
        <v>1.496369021163352E18</v>
      </c>
      <c r="C469" s="5" t="s">
        <v>474</v>
      </c>
      <c r="D469" s="4" t="s">
        <v>4</v>
      </c>
    </row>
    <row r="470" ht="13.5" customHeight="1">
      <c r="B470" s="4">
        <v>1.498561666178437E18</v>
      </c>
      <c r="C470" s="5" t="s">
        <v>475</v>
      </c>
      <c r="D470" s="4" t="s">
        <v>4</v>
      </c>
    </row>
    <row r="471" ht="13.5" customHeight="1">
      <c r="B471" s="4">
        <v>1.538887235633926E18</v>
      </c>
      <c r="C471" s="5" t="s">
        <v>476</v>
      </c>
      <c r="D471" s="4" t="s">
        <v>4</v>
      </c>
    </row>
    <row r="472" ht="13.5" customHeight="1">
      <c r="B472" s="4">
        <v>1.458436835630256E18</v>
      </c>
      <c r="C472" s="5" t="s">
        <v>477</v>
      </c>
      <c r="D472" s="4" t="s">
        <v>4</v>
      </c>
    </row>
    <row r="473" ht="13.5" customHeight="1">
      <c r="B473" s="4">
        <v>1.509585951521137E18</v>
      </c>
      <c r="C473" s="5" t="s">
        <v>478</v>
      </c>
      <c r="D473" s="4" t="s">
        <v>4</v>
      </c>
    </row>
    <row r="474" ht="13.5" customHeight="1">
      <c r="B474" s="4">
        <v>1.496355267398803E18</v>
      </c>
      <c r="C474" s="5" t="s">
        <v>479</v>
      </c>
      <c r="D474" s="4" t="s">
        <v>4</v>
      </c>
    </row>
    <row r="475" ht="13.5" customHeight="1">
      <c r="B475" s="4">
        <v>1.559301635406438E18</v>
      </c>
      <c r="C475" s="5" t="s">
        <v>480</v>
      </c>
      <c r="D475" s="4" t="s">
        <v>4</v>
      </c>
    </row>
    <row r="476" ht="13.5" customHeight="1">
      <c r="B476" s="4">
        <v>1.529471987487212E18</v>
      </c>
      <c r="C476" s="5" t="s">
        <v>481</v>
      </c>
      <c r="D476" s="4" t="s">
        <v>4</v>
      </c>
    </row>
    <row r="477" ht="13.5" customHeight="1">
      <c r="B477" s="4">
        <v>1.479538580166955E18</v>
      </c>
      <c r="C477" s="5" t="s">
        <v>482</v>
      </c>
      <c r="D477" s="4" t="s">
        <v>4</v>
      </c>
    </row>
    <row r="478" ht="13.5" customHeight="1">
      <c r="B478" s="4">
        <v>1.515668497396912E18</v>
      </c>
      <c r="C478" s="5" t="s">
        <v>483</v>
      </c>
      <c r="D478" s="4" t="s">
        <v>4</v>
      </c>
    </row>
    <row r="479" ht="13.5" customHeight="1">
      <c r="B479" s="4">
        <v>1.510676303313256E18</v>
      </c>
      <c r="C479" s="5" t="s">
        <v>484</v>
      </c>
      <c r="D479" s="4" t="s">
        <v>4</v>
      </c>
    </row>
    <row r="480" ht="13.5" customHeight="1">
      <c r="B480" s="4">
        <v>1.498995383430754E18</v>
      </c>
      <c r="C480" s="5" t="s">
        <v>485</v>
      </c>
      <c r="D480" s="4" t="s">
        <v>4</v>
      </c>
    </row>
    <row r="481" ht="13.5" customHeight="1">
      <c r="B481" s="4">
        <v>1.471178446915183E18</v>
      </c>
      <c r="C481" s="5" t="s">
        <v>486</v>
      </c>
      <c r="D481" s="4" t="s">
        <v>4</v>
      </c>
    </row>
    <row r="482" ht="13.5" customHeight="1">
      <c r="B482" s="4">
        <v>1.443967102667444E18</v>
      </c>
      <c r="C482" s="5" t="s">
        <v>487</v>
      </c>
      <c r="D482" s="4" t="s">
        <v>4</v>
      </c>
    </row>
    <row r="483" ht="13.5" customHeight="1">
      <c r="B483" s="4">
        <v>1.444728484388082E18</v>
      </c>
      <c r="C483" s="5" t="s">
        <v>488</v>
      </c>
      <c r="D483" s="4" t="s">
        <v>4</v>
      </c>
    </row>
    <row r="484" ht="13.5" customHeight="1">
      <c r="B484" s="4">
        <v>1.444623182997205E18</v>
      </c>
      <c r="C484" s="5" t="s">
        <v>489</v>
      </c>
      <c r="D484" s="4" t="s">
        <v>4</v>
      </c>
    </row>
    <row r="485" ht="13.5" customHeight="1">
      <c r="B485" s="4">
        <v>1.4939112910812E18</v>
      </c>
      <c r="C485" s="5" t="s">
        <v>490</v>
      </c>
      <c r="D485" s="4" t="s">
        <v>4</v>
      </c>
    </row>
    <row r="486" ht="13.5" customHeight="1">
      <c r="B486" s="4">
        <v>1.460975675448377E18</v>
      </c>
      <c r="C486" s="5" t="s">
        <v>491</v>
      </c>
      <c r="D486" s="4" t="s">
        <v>4</v>
      </c>
    </row>
    <row r="487" ht="13.5" customHeight="1">
      <c r="B487" s="4">
        <v>1.453289602698121E18</v>
      </c>
      <c r="C487" s="5" t="s">
        <v>492</v>
      </c>
      <c r="D487" s="4" t="s">
        <v>4</v>
      </c>
    </row>
    <row r="488" ht="13.5" customHeight="1">
      <c r="B488" s="4">
        <v>1.451516776374804E18</v>
      </c>
      <c r="C488" s="5" t="s">
        <v>493</v>
      </c>
      <c r="D488" s="4" t="s">
        <v>4</v>
      </c>
    </row>
    <row r="489" ht="13.5" customHeight="1">
      <c r="B489" s="4">
        <v>1.443904968612848E18</v>
      </c>
      <c r="C489" s="5" t="s">
        <v>494</v>
      </c>
      <c r="D489" s="4" t="s">
        <v>4</v>
      </c>
    </row>
    <row r="490" ht="13.5" customHeight="1">
      <c r="B490" s="4">
        <v>1.482393604274508E18</v>
      </c>
      <c r="C490" s="5" t="s">
        <v>495</v>
      </c>
      <c r="D490" s="4" t="s">
        <v>4</v>
      </c>
    </row>
    <row r="491" ht="13.5" customHeight="1">
      <c r="B491" s="4">
        <v>1.444620775613415E18</v>
      </c>
      <c r="C491" s="5" t="s">
        <v>496</v>
      </c>
      <c r="D491" s="4" t="s">
        <v>4</v>
      </c>
    </row>
    <row r="492" ht="13.5" customHeight="1">
      <c r="B492" s="4">
        <v>1.486030654580085E18</v>
      </c>
      <c r="C492" s="5" t="s">
        <v>497</v>
      </c>
      <c r="D492" s="4" t="s">
        <v>71</v>
      </c>
    </row>
    <row r="493" ht="13.5" customHeight="1">
      <c r="B493" s="4">
        <v>1.453693209562034E18</v>
      </c>
      <c r="C493" s="5" t="s">
        <v>498</v>
      </c>
      <c r="D493" s="4" t="s">
        <v>4</v>
      </c>
    </row>
    <row r="494" ht="13.5" customHeight="1">
      <c r="B494" s="4">
        <v>1.457717587102552E18</v>
      </c>
      <c r="C494" s="5" t="s">
        <v>499</v>
      </c>
      <c r="D494" s="4" t="s">
        <v>4</v>
      </c>
    </row>
    <row r="495" ht="13.5" customHeight="1">
      <c r="B495" s="4">
        <v>1.443953969622041E18</v>
      </c>
      <c r="C495" s="5" t="s">
        <v>500</v>
      </c>
      <c r="D495" s="4" t="s">
        <v>4</v>
      </c>
    </row>
    <row r="496" ht="13.5" customHeight="1">
      <c r="B496" s="4">
        <v>1.475462747131453E18</v>
      </c>
      <c r="C496" s="5" t="s">
        <v>501</v>
      </c>
      <c r="D496" s="4" t="s">
        <v>4</v>
      </c>
    </row>
    <row r="497" ht="13.5" customHeight="1">
      <c r="B497" s="4">
        <v>1.443971405587038E18</v>
      </c>
      <c r="C497" s="5" t="s">
        <v>502</v>
      </c>
      <c r="D497" s="4" t="s">
        <v>4</v>
      </c>
    </row>
    <row r="498" ht="13.5" customHeight="1">
      <c r="B498" s="4">
        <v>1.504447590288527E18</v>
      </c>
      <c r="C498" s="5" t="s">
        <v>503</v>
      </c>
      <c r="D498" s="4" t="s">
        <v>4</v>
      </c>
    </row>
    <row r="499" ht="13.5" customHeight="1">
      <c r="B499" s="4">
        <v>1.509834027854963E18</v>
      </c>
      <c r="C499" s="5" t="s">
        <v>504</v>
      </c>
      <c r="D499" s="4" t="s">
        <v>4</v>
      </c>
    </row>
    <row r="500" ht="13.5" customHeight="1">
      <c r="B500" s="4">
        <v>1.46711861413428E18</v>
      </c>
      <c r="C500" s="5" t="s">
        <v>505</v>
      </c>
      <c r="D500" s="4" t="s">
        <v>4</v>
      </c>
    </row>
    <row r="501" ht="13.5" customHeight="1">
      <c r="B501" s="4">
        <v>1.451897957821866E18</v>
      </c>
      <c r="C501" s="5" t="s">
        <v>506</v>
      </c>
      <c r="D501" s="4" t="s">
        <v>4</v>
      </c>
    </row>
    <row r="502" ht="13.5" customHeight="1">
      <c r="B502" s="4">
        <v>1.50937498590684E18</v>
      </c>
      <c r="C502" s="5" t="s">
        <v>507</v>
      </c>
      <c r="D502" s="4" t="s">
        <v>4</v>
      </c>
    </row>
    <row r="503" ht="13.5" customHeight="1">
      <c r="B503" s="4">
        <v>1.465406677386207E18</v>
      </c>
      <c r="C503" s="5" t="s">
        <v>508</v>
      </c>
      <c r="D503" s="4" t="s">
        <v>4</v>
      </c>
    </row>
    <row r="504" ht="13.5" customHeight="1">
      <c r="B504" s="4">
        <v>1.468607879586398E18</v>
      </c>
      <c r="C504" s="5" t="s">
        <v>509</v>
      </c>
      <c r="D504" s="4" t="s">
        <v>4</v>
      </c>
    </row>
    <row r="505" ht="13.5" customHeight="1">
      <c r="B505" s="4">
        <v>1.509896641482011E18</v>
      </c>
      <c r="C505" s="5" t="s">
        <v>510</v>
      </c>
      <c r="D505" s="4" t="s">
        <v>4</v>
      </c>
    </row>
    <row r="506" ht="13.5" customHeight="1">
      <c r="B506" s="4">
        <v>1.450343998028124E18</v>
      </c>
      <c r="C506" s="5" t="s">
        <v>511</v>
      </c>
      <c r="D506" s="4" t="s">
        <v>4</v>
      </c>
    </row>
    <row r="507" ht="13.5" customHeight="1">
      <c r="B507" s="4">
        <v>1.48947204427418E18</v>
      </c>
      <c r="C507" s="5" t="s">
        <v>512</v>
      </c>
      <c r="D507" s="4" t="s">
        <v>4</v>
      </c>
    </row>
    <row r="508" ht="13.5" customHeight="1">
      <c r="B508" s="4">
        <v>1.496769141981815E18</v>
      </c>
      <c r="C508" s="5" t="s">
        <v>513</v>
      </c>
      <c r="D508" s="4" t="s">
        <v>4</v>
      </c>
    </row>
    <row r="509" ht="13.5" customHeight="1">
      <c r="B509" s="4">
        <v>1.506702997606314E18</v>
      </c>
      <c r="C509" s="5" t="s">
        <v>514</v>
      </c>
      <c r="D509" s="4" t="s">
        <v>4</v>
      </c>
    </row>
    <row r="510" ht="13.5" customHeight="1">
      <c r="B510" s="4">
        <v>1.492217219689898E18</v>
      </c>
      <c r="C510" s="5" t="s">
        <v>515</v>
      </c>
      <c r="D510" s="4" t="s">
        <v>4</v>
      </c>
    </row>
    <row r="511" ht="13.5" customHeight="1">
      <c r="B511" s="4">
        <v>1.47585203290504E18</v>
      </c>
      <c r="C511" s="5" t="s">
        <v>516</v>
      </c>
      <c r="D511" s="4" t="s">
        <v>4</v>
      </c>
    </row>
    <row r="512" ht="13.5" customHeight="1">
      <c r="B512" s="4">
        <v>1.466852737497375E18</v>
      </c>
      <c r="C512" s="5" t="s">
        <v>517</v>
      </c>
      <c r="D512" s="4" t="s">
        <v>4</v>
      </c>
    </row>
    <row r="513" ht="13.5" customHeight="1">
      <c r="B513" s="4">
        <v>1.469371192830308E18</v>
      </c>
      <c r="C513" s="5" t="s">
        <v>518</v>
      </c>
      <c r="D513" s="4" t="s">
        <v>4</v>
      </c>
    </row>
    <row r="514" ht="13.5" customHeight="1">
      <c r="B514" s="4">
        <v>1.570495796449247E18</v>
      </c>
      <c r="C514" s="5" t="s">
        <v>519</v>
      </c>
      <c r="D514" s="4" t="s">
        <v>4</v>
      </c>
    </row>
    <row r="515" ht="13.5" customHeight="1">
      <c r="B515" s="4">
        <v>1.510987546200793E18</v>
      </c>
      <c r="C515" s="5" t="s">
        <v>520</v>
      </c>
      <c r="D515" s="4" t="s">
        <v>4</v>
      </c>
    </row>
    <row r="516" ht="13.5" customHeight="1">
      <c r="B516" s="4">
        <v>1.443896832199901E18</v>
      </c>
      <c r="C516" s="5" t="s">
        <v>521</v>
      </c>
      <c r="D516" s="4" t="s">
        <v>4</v>
      </c>
    </row>
    <row r="517" ht="13.5" customHeight="1">
      <c r="B517" s="4">
        <v>1.469599697815933E18</v>
      </c>
      <c r="C517" s="5" t="s">
        <v>522</v>
      </c>
      <c r="D517" s="4" t="s">
        <v>4</v>
      </c>
    </row>
    <row r="518" ht="13.5" customHeight="1">
      <c r="B518" s="4">
        <v>1.4878978755647E18</v>
      </c>
      <c r="C518" s="5" t="s">
        <v>523</v>
      </c>
      <c r="D518" s="4" t="s">
        <v>34</v>
      </c>
    </row>
    <row r="519" ht="13.5" customHeight="1">
      <c r="B519" s="4">
        <v>1.446156271120523E18</v>
      </c>
      <c r="C519" s="5" t="s">
        <v>524</v>
      </c>
      <c r="D519" s="4" t="s">
        <v>4</v>
      </c>
    </row>
    <row r="520" ht="13.5" customHeight="1">
      <c r="B520" s="4">
        <v>1.4476114809339E18</v>
      </c>
      <c r="C520" s="5" t="s">
        <v>525</v>
      </c>
      <c r="D520" s="4" t="s">
        <v>4</v>
      </c>
    </row>
    <row r="521" ht="13.5" customHeight="1">
      <c r="B521" s="4">
        <v>1.454880680538563E18</v>
      </c>
      <c r="C521" s="5" t="s">
        <v>526</v>
      </c>
      <c r="D521" s="4" t="s">
        <v>4</v>
      </c>
    </row>
    <row r="522" ht="13.5" customHeight="1">
      <c r="B522" s="4">
        <v>1.509553644827517E18</v>
      </c>
      <c r="C522" s="5" t="s">
        <v>527</v>
      </c>
      <c r="D522" s="4" t="s">
        <v>4</v>
      </c>
    </row>
    <row r="523" ht="13.5" customHeight="1">
      <c r="B523" s="4">
        <v>1.501797559089734E18</v>
      </c>
      <c r="C523" s="5" t="s">
        <v>528</v>
      </c>
      <c r="D523" s="4" t="s">
        <v>4</v>
      </c>
    </row>
    <row r="524" ht="13.5" customHeight="1">
      <c r="B524" s="4">
        <v>1.462743413753795E18</v>
      </c>
      <c r="C524" s="5" t="s">
        <v>529</v>
      </c>
      <c r="D524" s="4" t="s">
        <v>4</v>
      </c>
    </row>
    <row r="525" ht="13.5" customHeight="1">
      <c r="B525" s="4">
        <v>1.444418957872701E18</v>
      </c>
      <c r="C525" s="5" t="s">
        <v>530</v>
      </c>
      <c r="D525" s="4" t="s">
        <v>4</v>
      </c>
    </row>
    <row r="526" ht="13.5" customHeight="1">
      <c r="B526" s="4">
        <v>1.451938356217016E18</v>
      </c>
      <c r="C526" s="5" t="s">
        <v>531</v>
      </c>
      <c r="D526" s="4" t="s">
        <v>4</v>
      </c>
    </row>
    <row r="527" ht="13.5" customHeight="1">
      <c r="B527" s="4">
        <v>1.463944053007991E18</v>
      </c>
      <c r="C527" s="5" t="s">
        <v>532</v>
      </c>
      <c r="D527" s="4" t="s">
        <v>4</v>
      </c>
    </row>
    <row r="528" ht="13.5" customHeight="1">
      <c r="B528" s="4">
        <v>1.445784770202399E18</v>
      </c>
      <c r="C528" s="5" t="s">
        <v>533</v>
      </c>
      <c r="D528" s="4" t="s">
        <v>4</v>
      </c>
    </row>
    <row r="529" ht="13.5" customHeight="1">
      <c r="B529" s="4">
        <v>1.463517323839648E18</v>
      </c>
      <c r="C529" s="5" t="s">
        <v>534</v>
      </c>
      <c r="D529" s="4" t="s">
        <v>4</v>
      </c>
    </row>
    <row r="530" ht="13.5" customHeight="1">
      <c r="B530" s="4">
        <v>1.494292468795425E18</v>
      </c>
      <c r="C530" s="5" t="s">
        <v>535</v>
      </c>
      <c r="D530" s="4" t="s">
        <v>4</v>
      </c>
    </row>
    <row r="531" ht="13.5" customHeight="1">
      <c r="B531" s="4">
        <v>1.464534277144596E18</v>
      </c>
      <c r="C531" s="5" t="s">
        <v>536</v>
      </c>
      <c r="D531" s="4" t="s">
        <v>4</v>
      </c>
    </row>
    <row r="532" ht="13.5" customHeight="1">
      <c r="B532" s="4">
        <v>1.487097604433449E18</v>
      </c>
      <c r="C532" s="5" t="s">
        <v>537</v>
      </c>
      <c r="D532" s="4" t="s">
        <v>4</v>
      </c>
    </row>
    <row r="533" ht="13.5" customHeight="1">
      <c r="B533" s="4">
        <v>1.464448430328197E18</v>
      </c>
      <c r="C533" s="5" t="s">
        <v>538</v>
      </c>
      <c r="D533" s="4" t="s">
        <v>4</v>
      </c>
    </row>
    <row r="534" ht="13.5" customHeight="1">
      <c r="B534" s="4">
        <v>1.443968285125616E18</v>
      </c>
      <c r="C534" s="5" t="s">
        <v>539</v>
      </c>
      <c r="D534" s="4" t="s">
        <v>4</v>
      </c>
    </row>
    <row r="535" ht="13.5" customHeight="1">
      <c r="B535" s="4">
        <v>1.446499692645392E18</v>
      </c>
      <c r="C535" s="5" t="s">
        <v>540</v>
      </c>
      <c r="D535" s="4" t="s">
        <v>4</v>
      </c>
    </row>
    <row r="536" ht="13.5" customHeight="1">
      <c r="B536" s="4">
        <v>1.453688679726203E18</v>
      </c>
      <c r="C536" s="5" t="s">
        <v>541</v>
      </c>
      <c r="D536" s="4" t="s">
        <v>4</v>
      </c>
    </row>
    <row r="537" ht="13.5" customHeight="1">
      <c r="B537" s="4">
        <v>1.4652949817704E18</v>
      </c>
      <c r="C537" s="5" t="s">
        <v>542</v>
      </c>
      <c r="D537" s="4" t="s">
        <v>4</v>
      </c>
    </row>
    <row r="538" ht="13.5" customHeight="1">
      <c r="B538" s="4">
        <v>1.503806369274769E18</v>
      </c>
      <c r="C538" s="5" t="s">
        <v>543</v>
      </c>
      <c r="D538" s="4" t="s">
        <v>4</v>
      </c>
    </row>
    <row r="539" ht="13.5" customHeight="1">
      <c r="B539" s="4">
        <v>1.488781653950575E18</v>
      </c>
      <c r="C539" s="5" t="s">
        <v>544</v>
      </c>
      <c r="D539" s="4" t="s">
        <v>4</v>
      </c>
    </row>
    <row r="540" ht="13.5" customHeight="1">
      <c r="B540" s="4">
        <v>1.505620677482758E18</v>
      </c>
      <c r="C540" s="5" t="s">
        <v>545</v>
      </c>
      <c r="D540" s="4" t="s">
        <v>4</v>
      </c>
    </row>
    <row r="541" ht="13.5" customHeight="1">
      <c r="B541" s="4">
        <v>1.570437066772603E18</v>
      </c>
      <c r="C541" s="5" t="s">
        <v>546</v>
      </c>
      <c r="D541" s="4" t="s">
        <v>4</v>
      </c>
    </row>
    <row r="542" ht="13.5" customHeight="1">
      <c r="B542" s="4">
        <v>1.499040645758915E18</v>
      </c>
      <c r="C542" s="5" t="s">
        <v>547</v>
      </c>
      <c r="D542" s="4" t="s">
        <v>4</v>
      </c>
    </row>
    <row r="543" ht="13.5" customHeight="1">
      <c r="B543" s="4">
        <v>1.466086796098478E18</v>
      </c>
      <c r="C543" s="5" t="s">
        <v>548</v>
      </c>
      <c r="D543" s="4" t="s">
        <v>4</v>
      </c>
    </row>
    <row r="544" ht="13.5" customHeight="1">
      <c r="B544" s="4">
        <v>1.507233467456705E18</v>
      </c>
      <c r="C544" s="5" t="s">
        <v>549</v>
      </c>
      <c r="D544" s="4" t="s">
        <v>4</v>
      </c>
    </row>
    <row r="545" ht="13.5" customHeight="1">
      <c r="B545" s="4">
        <v>1.498947557766144E18</v>
      </c>
      <c r="C545" s="5" t="s">
        <v>550</v>
      </c>
      <c r="D545" s="4" t="s">
        <v>4</v>
      </c>
    </row>
    <row r="546" ht="13.5" customHeight="1">
      <c r="B546" s="4">
        <v>1.481630633256714E18</v>
      </c>
      <c r="C546" s="5" t="s">
        <v>551</v>
      </c>
      <c r="D546" s="4" t="s">
        <v>4</v>
      </c>
    </row>
    <row r="547" ht="13.5" customHeight="1">
      <c r="B547" s="4">
        <v>1.444267263910101E18</v>
      </c>
      <c r="C547" s="5" t="s">
        <v>552</v>
      </c>
      <c r="D547" s="4" t="s">
        <v>4</v>
      </c>
    </row>
    <row r="548" ht="13.5" customHeight="1">
      <c r="B548" s="4">
        <v>1.452166849706308E18</v>
      </c>
      <c r="C548" s="5" t="s">
        <v>553</v>
      </c>
      <c r="D548" s="4" t="s">
        <v>4</v>
      </c>
    </row>
    <row r="549" ht="13.5" customHeight="1">
      <c r="B549" s="4">
        <v>1.473736982006313E18</v>
      </c>
      <c r="C549" s="5" t="s">
        <v>554</v>
      </c>
      <c r="D549" s="4" t="s">
        <v>4</v>
      </c>
    </row>
    <row r="550" ht="13.5" customHeight="1">
      <c r="B550" s="4">
        <v>1.444008587060253E18</v>
      </c>
      <c r="C550" s="5" t="s">
        <v>555</v>
      </c>
      <c r="D550" s="4" t="s">
        <v>4</v>
      </c>
    </row>
    <row r="551" ht="13.5" customHeight="1">
      <c r="B551" s="4">
        <v>1.527350630171685E18</v>
      </c>
      <c r="C551" s="5" t="s">
        <v>556</v>
      </c>
      <c r="D551" s="4" t="s">
        <v>4</v>
      </c>
    </row>
    <row r="552" ht="13.5" customHeight="1">
      <c r="B552" s="4">
        <v>1.510739225888633E18</v>
      </c>
      <c r="C552" s="5" t="s">
        <v>557</v>
      </c>
      <c r="D552" s="4" t="s">
        <v>4</v>
      </c>
    </row>
    <row r="553" ht="13.5" customHeight="1">
      <c r="B553" s="4">
        <v>1.462619500679946E18</v>
      </c>
      <c r="C553" s="5" t="s">
        <v>558</v>
      </c>
      <c r="D553" s="4" t="s">
        <v>4</v>
      </c>
    </row>
    <row r="554" ht="13.5" customHeight="1">
      <c r="B554" s="4">
        <v>1.449156882665456E18</v>
      </c>
      <c r="C554" s="5" t="s">
        <v>559</v>
      </c>
      <c r="D554" s="4" t="s">
        <v>4</v>
      </c>
    </row>
    <row r="555" ht="13.5" customHeight="1">
      <c r="B555" s="4">
        <v>1.563131868887028E18</v>
      </c>
      <c r="C555" s="5" t="s">
        <v>560</v>
      </c>
      <c r="D555" s="4" t="s">
        <v>13</v>
      </c>
    </row>
    <row r="556" ht="13.5" customHeight="1">
      <c r="B556" s="4">
        <v>1.498558989650604E18</v>
      </c>
      <c r="C556" s="5" t="s">
        <v>561</v>
      </c>
      <c r="D556" s="4" t="s">
        <v>4</v>
      </c>
    </row>
    <row r="557" ht="13.5" customHeight="1">
      <c r="B557" s="4">
        <v>1.470860948290384E18</v>
      </c>
      <c r="C557" s="5" t="s">
        <v>562</v>
      </c>
      <c r="D557" s="4" t="s">
        <v>4</v>
      </c>
    </row>
    <row r="558" ht="13.5" customHeight="1">
      <c r="B558" s="4">
        <v>1.443991198453191E18</v>
      </c>
      <c r="C558" s="5" t="s">
        <v>563</v>
      </c>
      <c r="D558" s="4" t="s">
        <v>4</v>
      </c>
    </row>
    <row r="559" ht="13.5" customHeight="1">
      <c r="B559" s="4">
        <v>1.543468635968119E18</v>
      </c>
      <c r="C559" s="5" t="s">
        <v>564</v>
      </c>
      <c r="D559" s="4" t="s">
        <v>71</v>
      </c>
    </row>
    <row r="560" ht="13.5" customHeight="1">
      <c r="B560" s="4">
        <v>1.498356618240614E18</v>
      </c>
      <c r="C560" s="5" t="s">
        <v>565</v>
      </c>
      <c r="D560" s="4" t="s">
        <v>4</v>
      </c>
    </row>
    <row r="561" ht="13.5" customHeight="1">
      <c r="B561" s="4">
        <v>1.507113077040427E18</v>
      </c>
      <c r="C561" s="5" t="s">
        <v>566</v>
      </c>
      <c r="D561" s="4" t="s">
        <v>4</v>
      </c>
    </row>
    <row r="562" ht="13.5" customHeight="1">
      <c r="B562" s="4">
        <v>1.467856079384162E18</v>
      </c>
      <c r="C562" s="5" t="s">
        <v>567</v>
      </c>
      <c r="D562" s="4" t="s">
        <v>4</v>
      </c>
    </row>
    <row r="563" ht="13.5" customHeight="1">
      <c r="B563" s="4">
        <v>1.464543048059208E18</v>
      </c>
      <c r="C563" s="5" t="s">
        <v>568</v>
      </c>
      <c r="D563" s="4" t="s">
        <v>4</v>
      </c>
    </row>
    <row r="564" ht="13.5" customHeight="1">
      <c r="B564" s="4">
        <v>1.461309529073668E18</v>
      </c>
      <c r="C564" s="5" t="s">
        <v>569</v>
      </c>
      <c r="D564" s="4" t="s">
        <v>4</v>
      </c>
    </row>
    <row r="565" ht="13.5" customHeight="1">
      <c r="B565" s="4">
        <v>1.482063801268814E18</v>
      </c>
      <c r="C565" s="5" t="s">
        <v>570</v>
      </c>
      <c r="D565" s="4" t="s">
        <v>4</v>
      </c>
    </row>
    <row r="566" ht="13.5" customHeight="1">
      <c r="B566" s="4">
        <v>1.454136238680809E18</v>
      </c>
      <c r="C566" s="5" t="s">
        <v>571</v>
      </c>
      <c r="D566" s="4" t="s">
        <v>4</v>
      </c>
    </row>
    <row r="567" ht="13.5" customHeight="1">
      <c r="B567" s="4">
        <v>1.45920547086295E18</v>
      </c>
      <c r="C567" s="5" t="s">
        <v>572</v>
      </c>
      <c r="D567" s="4" t="s">
        <v>4</v>
      </c>
    </row>
    <row r="568" ht="13.5" customHeight="1">
      <c r="B568" s="4">
        <v>1.465397612094398E18</v>
      </c>
      <c r="C568" s="5" t="s">
        <v>573</v>
      </c>
      <c r="D568" s="4" t="s">
        <v>4</v>
      </c>
    </row>
    <row r="569" ht="13.5" customHeight="1">
      <c r="B569" s="4">
        <v>1.570154034803139E18</v>
      </c>
      <c r="C569" s="5" t="s">
        <v>574</v>
      </c>
      <c r="D569" s="4" t="s">
        <v>34</v>
      </c>
    </row>
    <row r="570" ht="13.5" customHeight="1">
      <c r="B570" s="4">
        <v>1.470623037393359E18</v>
      </c>
      <c r="C570" s="5" t="s">
        <v>575</v>
      </c>
      <c r="D570" s="4" t="s">
        <v>4</v>
      </c>
    </row>
    <row r="571" ht="13.5" customHeight="1">
      <c r="B571" s="4">
        <v>1.450883529320006E18</v>
      </c>
      <c r="C571" s="5" t="s">
        <v>576</v>
      </c>
      <c r="D571" s="4" t="s">
        <v>13</v>
      </c>
    </row>
    <row r="572" ht="13.5" customHeight="1">
      <c r="B572" s="4">
        <v>1.490611262249751E18</v>
      </c>
      <c r="C572" s="5" t="s">
        <v>577</v>
      </c>
      <c r="D572" s="4" t="s">
        <v>4</v>
      </c>
    </row>
    <row r="573" ht="13.5" customHeight="1">
      <c r="B573" s="4">
        <v>1.460767646727746E18</v>
      </c>
      <c r="C573" s="5" t="s">
        <v>578</v>
      </c>
      <c r="D573" s="4" t="s">
        <v>4</v>
      </c>
    </row>
    <row r="574" ht="13.5" customHeight="1">
      <c r="B574" s="4">
        <v>1.45217943970227E18</v>
      </c>
      <c r="C574" s="5" t="s">
        <v>579</v>
      </c>
      <c r="D574" s="4" t="s">
        <v>4</v>
      </c>
    </row>
    <row r="575" ht="13.5" customHeight="1">
      <c r="B575" s="4">
        <v>1.530890278680383E18</v>
      </c>
      <c r="C575" s="5" t="s">
        <v>580</v>
      </c>
      <c r="D575" s="4" t="s">
        <v>4</v>
      </c>
    </row>
    <row r="576" ht="13.5" customHeight="1">
      <c r="B576" s="4">
        <v>1.445629556824498E18</v>
      </c>
      <c r="C576" s="5" t="s">
        <v>581</v>
      </c>
      <c r="D576" s="4" t="s">
        <v>4</v>
      </c>
    </row>
    <row r="577" ht="13.5" customHeight="1">
      <c r="B577" s="4">
        <v>1.459084113890234E18</v>
      </c>
      <c r="C577" s="5" t="s">
        <v>582</v>
      </c>
      <c r="D577" s="4" t="s">
        <v>4</v>
      </c>
    </row>
    <row r="578" ht="13.5" customHeight="1">
      <c r="B578" s="4">
        <v>1.489931760591065E18</v>
      </c>
      <c r="C578" s="5" t="s">
        <v>583</v>
      </c>
      <c r="D578" s="4" t="s">
        <v>4</v>
      </c>
    </row>
    <row r="579" ht="13.5" customHeight="1">
      <c r="B579" s="4">
        <v>1.453643938108215E18</v>
      </c>
      <c r="C579" s="5" t="s">
        <v>584</v>
      </c>
      <c r="D579" s="4" t="s">
        <v>4</v>
      </c>
    </row>
    <row r="580" ht="13.5" customHeight="1">
      <c r="B580" s="4">
        <v>1.444820569258594E18</v>
      </c>
      <c r="C580" s="5" t="s">
        <v>585</v>
      </c>
      <c r="D580" s="4" t="s">
        <v>4</v>
      </c>
    </row>
    <row r="581" ht="13.5" customHeight="1">
      <c r="B581" s="4">
        <v>1.482750754737824E18</v>
      </c>
      <c r="C581" s="5" t="s">
        <v>586</v>
      </c>
      <c r="D581" s="4" t="s">
        <v>4</v>
      </c>
    </row>
    <row r="582" ht="13.5" customHeight="1">
      <c r="B582" s="4">
        <v>1.458041949827604E18</v>
      </c>
      <c r="C582" s="5" t="s">
        <v>587</v>
      </c>
      <c r="D582" s="4" t="s">
        <v>4</v>
      </c>
    </row>
    <row r="583" ht="13.5" customHeight="1">
      <c r="B583" s="4">
        <v>1.499218336965616E18</v>
      </c>
      <c r="C583" s="5" t="s">
        <v>588</v>
      </c>
      <c r="D583" s="4" t="s">
        <v>4</v>
      </c>
    </row>
    <row r="584" ht="13.5" customHeight="1">
      <c r="B584" s="4">
        <v>1.45797685416661E18</v>
      </c>
      <c r="C584" s="5" t="s">
        <v>589</v>
      </c>
      <c r="D584" s="4" t="s">
        <v>4</v>
      </c>
    </row>
    <row r="585" ht="13.5" customHeight="1">
      <c r="B585" s="4">
        <v>1.468255059049914E18</v>
      </c>
      <c r="C585" s="5" t="s">
        <v>590</v>
      </c>
      <c r="D585" s="4" t="s">
        <v>4</v>
      </c>
    </row>
    <row r="586" ht="13.5" customHeight="1">
      <c r="B586" s="4">
        <v>1.459629038285251E18</v>
      </c>
      <c r="C586" s="5" t="s">
        <v>591</v>
      </c>
      <c r="D586" s="4" t="s">
        <v>4</v>
      </c>
    </row>
    <row r="587" ht="13.5" customHeight="1">
      <c r="B587" s="4">
        <v>1.483019237958562E18</v>
      </c>
      <c r="C587" s="5" t="s">
        <v>592</v>
      </c>
      <c r="D587" s="4" t="s">
        <v>4</v>
      </c>
    </row>
    <row r="588" ht="13.5" customHeight="1">
      <c r="B588" s="4">
        <v>1.486376488060469E18</v>
      </c>
      <c r="C588" s="5" t="s">
        <v>593</v>
      </c>
      <c r="D588" s="4" t="s">
        <v>4</v>
      </c>
    </row>
    <row r="589" ht="13.5" customHeight="1">
      <c r="B589" s="4">
        <v>1.459236195444183E18</v>
      </c>
      <c r="C589" s="5" t="s">
        <v>594</v>
      </c>
      <c r="D589" s="4" t="s">
        <v>4</v>
      </c>
    </row>
    <row r="590" ht="13.5" customHeight="1">
      <c r="B590" s="4">
        <v>1.470837707211481E18</v>
      </c>
      <c r="C590" s="5" t="s">
        <v>595</v>
      </c>
      <c r="D590" s="4" t="s">
        <v>4</v>
      </c>
    </row>
    <row r="591" ht="13.5" customHeight="1">
      <c r="B591" s="4">
        <v>1.445481091700183E18</v>
      </c>
      <c r="C591" s="5" t="s">
        <v>596</v>
      </c>
      <c r="D591" s="4" t="s">
        <v>4</v>
      </c>
    </row>
    <row r="592" ht="13.5" customHeight="1">
      <c r="B592" s="4">
        <v>1.483920354145976E18</v>
      </c>
      <c r="C592" s="5" t="s">
        <v>597</v>
      </c>
      <c r="D592" s="4" t="s">
        <v>4</v>
      </c>
    </row>
    <row r="593" ht="13.5" customHeight="1">
      <c r="B593" s="4">
        <v>1.444526751749657E18</v>
      </c>
      <c r="C593" s="5" t="s">
        <v>598</v>
      </c>
      <c r="D593" s="4" t="s">
        <v>4</v>
      </c>
    </row>
    <row r="594" ht="13.5" customHeight="1">
      <c r="B594" s="4">
        <v>1.454119391503786E18</v>
      </c>
      <c r="C594" s="5" t="s">
        <v>599</v>
      </c>
      <c r="D594" s="4" t="s">
        <v>4</v>
      </c>
    </row>
    <row r="595" ht="13.5" customHeight="1">
      <c r="B595" s="4">
        <v>1.4541609949981E18</v>
      </c>
      <c r="C595" s="5" t="s">
        <v>600</v>
      </c>
      <c r="D595" s="4" t="s">
        <v>4</v>
      </c>
    </row>
    <row r="596" ht="13.5" customHeight="1">
      <c r="B596" s="4">
        <v>1.539526392676852E18</v>
      </c>
      <c r="C596" s="5" t="s">
        <v>601</v>
      </c>
      <c r="D596" s="4" t="s">
        <v>13</v>
      </c>
    </row>
    <row r="597" ht="13.5" customHeight="1">
      <c r="B597" s="4">
        <v>1.493850124837085E18</v>
      </c>
      <c r="C597" s="5" t="s">
        <v>602</v>
      </c>
      <c r="D597" s="4" t="s">
        <v>4</v>
      </c>
    </row>
    <row r="598" ht="13.5" customHeight="1">
      <c r="B598" s="4">
        <v>1.452277308400734E18</v>
      </c>
      <c r="C598" s="5" t="s">
        <v>603</v>
      </c>
      <c r="D598" s="4" t="s">
        <v>34</v>
      </c>
    </row>
    <row r="599" ht="13.5" customHeight="1">
      <c r="B599" s="4">
        <v>1.510313328555479E18</v>
      </c>
      <c r="C599" s="5" t="s">
        <v>604</v>
      </c>
      <c r="D599" s="4" t="s">
        <v>34</v>
      </c>
    </row>
    <row r="600" ht="13.5" customHeight="1">
      <c r="B600" s="4">
        <v>1.452897247637778E18</v>
      </c>
      <c r="C600" s="5" t="s">
        <v>605</v>
      </c>
      <c r="D600" s="4" t="s">
        <v>34</v>
      </c>
    </row>
    <row r="601" ht="13.5" customHeight="1">
      <c r="B601" s="4">
        <v>1.476858023465427E18</v>
      </c>
      <c r="C601" s="5" t="s">
        <v>606</v>
      </c>
      <c r="D601" s="4" t="s">
        <v>4</v>
      </c>
    </row>
    <row r="602" ht="13.5" customHeight="1">
      <c r="B602" s="4">
        <v>1.444384408094618E18</v>
      </c>
      <c r="C602" s="5" t="s">
        <v>607</v>
      </c>
      <c r="D602" s="4" t="s">
        <v>34</v>
      </c>
    </row>
    <row r="603" ht="13.5" customHeight="1">
      <c r="B603" s="4">
        <v>1.483284388137906E18</v>
      </c>
      <c r="C603" s="5" t="s">
        <v>608</v>
      </c>
      <c r="D603" s="4" t="s">
        <v>4</v>
      </c>
    </row>
    <row r="604" ht="13.5" customHeight="1">
      <c r="B604" s="4">
        <v>1.45184112853846E18</v>
      </c>
      <c r="C604" s="5" t="s">
        <v>609</v>
      </c>
      <c r="D604" s="4" t="s">
        <v>4</v>
      </c>
    </row>
    <row r="605" ht="13.5" customHeight="1">
      <c r="B605" s="4">
        <v>1.456294576399045E18</v>
      </c>
      <c r="C605" s="5" t="s">
        <v>610</v>
      </c>
      <c r="D605" s="4" t="s">
        <v>4</v>
      </c>
    </row>
    <row r="606" ht="13.5" customHeight="1">
      <c r="B606" s="4">
        <v>1.464379711811998E18</v>
      </c>
      <c r="C606" s="5" t="s">
        <v>611</v>
      </c>
      <c r="D606" s="4" t="s">
        <v>4</v>
      </c>
    </row>
    <row r="607" ht="13.5" customHeight="1">
      <c r="B607" s="4">
        <v>1.49655934651539E18</v>
      </c>
      <c r="C607" s="5" t="s">
        <v>612</v>
      </c>
      <c r="D607" s="4" t="s">
        <v>34</v>
      </c>
    </row>
    <row r="608" ht="13.5" customHeight="1">
      <c r="B608" s="4">
        <v>1.500855785097777E18</v>
      </c>
      <c r="C608" s="5" t="s">
        <v>613</v>
      </c>
      <c r="D608" s="4" t="s">
        <v>13</v>
      </c>
    </row>
    <row r="609" ht="13.5" customHeight="1">
      <c r="B609" s="4">
        <v>1.491073475737711E18</v>
      </c>
      <c r="C609" s="5" t="s">
        <v>614</v>
      </c>
      <c r="D609" s="4" t="s">
        <v>34</v>
      </c>
    </row>
    <row r="610" ht="13.5" customHeight="1">
      <c r="B610" s="4">
        <v>1.507056642889855E18</v>
      </c>
      <c r="C610" s="5" t="s">
        <v>615</v>
      </c>
      <c r="D610" s="4" t="s">
        <v>34</v>
      </c>
    </row>
    <row r="611" ht="13.5" customHeight="1">
      <c r="B611" s="4">
        <v>1.470909775789572E18</v>
      </c>
      <c r="C611" s="5" t="s">
        <v>616</v>
      </c>
      <c r="D611" s="4" t="s">
        <v>34</v>
      </c>
    </row>
    <row r="612" ht="13.5" customHeight="1">
      <c r="B612" s="4">
        <v>1.505280817479758E18</v>
      </c>
      <c r="C612" s="5" t="s">
        <v>617</v>
      </c>
      <c r="D612" s="4" t="s">
        <v>34</v>
      </c>
    </row>
    <row r="613" ht="13.5" customHeight="1">
      <c r="B613" s="4">
        <v>1.482402087862424E18</v>
      </c>
      <c r="C613" s="5" t="s">
        <v>618</v>
      </c>
      <c r="D613" s="4" t="s">
        <v>34</v>
      </c>
    </row>
    <row r="614" ht="13.5" customHeight="1">
      <c r="B614" s="4">
        <v>1.472313017232732E18</v>
      </c>
      <c r="C614" s="5" t="s">
        <v>619</v>
      </c>
      <c r="D614" s="4" t="s">
        <v>34</v>
      </c>
    </row>
    <row r="615" ht="13.5" customHeight="1">
      <c r="B615" s="4">
        <v>1.488097732501848E18</v>
      </c>
      <c r="C615" s="5" t="s">
        <v>620</v>
      </c>
      <c r="D615" s="4" t="s">
        <v>71</v>
      </c>
    </row>
    <row r="616" ht="13.5" customHeight="1">
      <c r="B616" s="4">
        <v>1.49180015547707E18</v>
      </c>
      <c r="C616" s="5" t="s">
        <v>621</v>
      </c>
      <c r="D616" s="4" t="s">
        <v>71</v>
      </c>
    </row>
    <row r="617" ht="13.5" customHeight="1">
      <c r="B617" s="4">
        <v>1.488099524509848E18</v>
      </c>
      <c r="C617" s="5" t="s">
        <v>622</v>
      </c>
      <c r="D617" s="4" t="s">
        <v>71</v>
      </c>
    </row>
    <row r="618" ht="13.5" customHeight="1">
      <c r="B618" s="4">
        <v>1.488487061053133E18</v>
      </c>
      <c r="C618" s="5" t="s">
        <v>623</v>
      </c>
      <c r="D618" s="4" t="s">
        <v>71</v>
      </c>
    </row>
    <row r="619" ht="13.5" customHeight="1">
      <c r="B619" s="4">
        <v>1.488098537065914E18</v>
      </c>
      <c r="C619" s="5" t="s">
        <v>624</v>
      </c>
      <c r="D619" s="4" t="s">
        <v>71</v>
      </c>
    </row>
    <row r="620" ht="13.5" customHeight="1">
      <c r="B620" s="4">
        <v>1.488104333426274E18</v>
      </c>
      <c r="C620" s="5" t="s">
        <v>625</v>
      </c>
      <c r="D620" s="4" t="s">
        <v>71</v>
      </c>
    </row>
    <row r="621" ht="13.5" customHeight="1">
      <c r="B621" s="4">
        <v>1.465597710204121E18</v>
      </c>
      <c r="C621" s="5" t="s">
        <v>626</v>
      </c>
      <c r="D621" s="4" t="s">
        <v>13</v>
      </c>
    </row>
    <row r="622" ht="13.5" customHeight="1">
      <c r="B622" s="4">
        <v>1.499281286988542E18</v>
      </c>
      <c r="C622" s="5" t="s">
        <v>627</v>
      </c>
      <c r="D622" s="4" t="s">
        <v>34</v>
      </c>
    </row>
    <row r="623" ht="13.5" customHeight="1">
      <c r="B623" s="4">
        <v>1.488098820671951E18</v>
      </c>
      <c r="C623" s="5" t="s">
        <v>628</v>
      </c>
      <c r="D623" s="4" t="s">
        <v>71</v>
      </c>
    </row>
    <row r="624" ht="13.5" customHeight="1">
      <c r="B624" s="4">
        <v>1.502003504679903E18</v>
      </c>
      <c r="C624" s="5" t="s">
        <v>629</v>
      </c>
      <c r="D624" s="4" t="s">
        <v>13</v>
      </c>
    </row>
    <row r="625" ht="13.5" customHeight="1">
      <c r="B625" s="4">
        <v>1.488482054312538E18</v>
      </c>
      <c r="C625" s="5" t="s">
        <v>630</v>
      </c>
      <c r="D625" s="4" t="s">
        <v>71</v>
      </c>
    </row>
    <row r="626" ht="13.5" customHeight="1">
      <c r="B626" s="4">
        <v>1.511388024415916E18</v>
      </c>
      <c r="C626" s="5" t="s">
        <v>631</v>
      </c>
      <c r="D626" s="4" t="s">
        <v>71</v>
      </c>
    </row>
    <row r="627" ht="13.5" customHeight="1">
      <c r="B627" s="4">
        <v>1.488478318441554E18</v>
      </c>
      <c r="C627" s="5" t="s">
        <v>632</v>
      </c>
      <c r="D627" s="4" t="s">
        <v>71</v>
      </c>
    </row>
    <row r="628" ht="13.5" customHeight="1">
      <c r="B628" s="4">
        <v>1.488473190179377E18</v>
      </c>
      <c r="C628" s="5" t="s">
        <v>633</v>
      </c>
      <c r="D628" s="4" t="s">
        <v>71</v>
      </c>
    </row>
    <row r="629" ht="13.5" customHeight="1">
      <c r="B629" s="4">
        <v>1.462019034464113E18</v>
      </c>
      <c r="C629" s="5" t="s">
        <v>634</v>
      </c>
      <c r="D629" s="4" t="s">
        <v>4</v>
      </c>
    </row>
    <row r="630" ht="13.5" customHeight="1">
      <c r="B630" s="4">
        <v>1.486011875787788E18</v>
      </c>
      <c r="C630" s="5" t="s">
        <v>635</v>
      </c>
      <c r="D630" s="4" t="s">
        <v>4</v>
      </c>
    </row>
    <row r="631" ht="13.5" customHeight="1">
      <c r="B631" s="4">
        <v>1.507468772675764E18</v>
      </c>
      <c r="C631" s="5" t="s">
        <v>636</v>
      </c>
      <c r="D631" s="4" t="s">
        <v>13</v>
      </c>
    </row>
    <row r="632" ht="13.5" customHeight="1">
      <c r="B632" s="4">
        <v>1.444318369973301E18</v>
      </c>
      <c r="C632" s="5" t="s">
        <v>637</v>
      </c>
      <c r="D632" s="4" t="s">
        <v>4</v>
      </c>
    </row>
    <row r="633" ht="13.5" customHeight="1">
      <c r="B633" s="4">
        <v>1.504178151123005E18</v>
      </c>
      <c r="C633" s="5" t="s">
        <v>638</v>
      </c>
      <c r="D633" s="4" t="s">
        <v>4</v>
      </c>
    </row>
    <row r="634" ht="13.5" customHeight="1">
      <c r="B634" s="4">
        <v>1.509818003298435E18</v>
      </c>
      <c r="C634" s="5" t="s">
        <v>639</v>
      </c>
      <c r="D634" s="4" t="s">
        <v>4</v>
      </c>
    </row>
    <row r="635" ht="13.5" customHeight="1">
      <c r="B635" s="4">
        <v>1.506689107136811E18</v>
      </c>
      <c r="C635" s="5" t="s">
        <v>640</v>
      </c>
      <c r="D635" s="4" t="s">
        <v>4</v>
      </c>
    </row>
    <row r="636" ht="13.5" customHeight="1">
      <c r="B636" s="4">
        <v>1.448515718530613E18</v>
      </c>
      <c r="C636" s="5" t="s">
        <v>641</v>
      </c>
      <c r="D636" s="4" t="s">
        <v>4</v>
      </c>
    </row>
    <row r="637" ht="13.5" customHeight="1">
      <c r="B637" s="4">
        <v>1.473360795992007E18</v>
      </c>
      <c r="C637" s="5" t="s">
        <v>642</v>
      </c>
      <c r="D637" s="4" t="s">
        <v>4</v>
      </c>
    </row>
    <row r="638" ht="13.5" customHeight="1">
      <c r="B638" s="4">
        <v>1.447510205609173E18</v>
      </c>
      <c r="C638" s="5" t="s">
        <v>643</v>
      </c>
      <c r="D638" s="4" t="s">
        <v>4</v>
      </c>
    </row>
    <row r="639" ht="13.5" customHeight="1">
      <c r="B639" s="4">
        <v>1.447473914683269E18</v>
      </c>
      <c r="C639" s="5" t="s">
        <v>644</v>
      </c>
      <c r="D639" s="4" t="s">
        <v>4</v>
      </c>
    </row>
    <row r="640" ht="13.5" customHeight="1">
      <c r="B640" s="4">
        <v>1.46635828574174E18</v>
      </c>
      <c r="C640" s="5" t="s">
        <v>645</v>
      </c>
      <c r="D640" s="4" t="s">
        <v>4</v>
      </c>
    </row>
    <row r="641" ht="13.5" customHeight="1">
      <c r="B641" s="4">
        <v>1.4468970426689E18</v>
      </c>
      <c r="C641" s="5" t="s">
        <v>646</v>
      </c>
      <c r="D641" s="4" t="s">
        <v>4</v>
      </c>
    </row>
    <row r="642" ht="13.5" customHeight="1">
      <c r="B642" s="4">
        <v>1.446475353837515E18</v>
      </c>
      <c r="C642" s="5" t="s">
        <v>647</v>
      </c>
      <c r="D642" s="4" t="s">
        <v>4</v>
      </c>
    </row>
    <row r="643" ht="13.5" customHeight="1">
      <c r="B643" s="4">
        <v>1.50402482500581E18</v>
      </c>
      <c r="C643" s="5" t="s">
        <v>648</v>
      </c>
      <c r="D643" s="4" t="s">
        <v>4</v>
      </c>
    </row>
    <row r="644" ht="13.5" customHeight="1">
      <c r="B644" s="4">
        <v>1.511032820730368E18</v>
      </c>
      <c r="C644" s="5" t="s">
        <v>649</v>
      </c>
      <c r="D644" s="4" t="s">
        <v>4</v>
      </c>
    </row>
    <row r="645" ht="13.5" customHeight="1">
      <c r="B645" s="4">
        <v>1.480084249810289E18</v>
      </c>
      <c r="C645" s="5" t="s">
        <v>650</v>
      </c>
      <c r="D645" s="4" t="s">
        <v>4</v>
      </c>
    </row>
    <row r="646" ht="13.5" customHeight="1">
      <c r="B646" s="4">
        <v>1.443982580521443E18</v>
      </c>
      <c r="C646" s="5" t="s">
        <v>651</v>
      </c>
      <c r="D646" s="4" t="s">
        <v>4</v>
      </c>
    </row>
    <row r="647" ht="13.5" customHeight="1">
      <c r="B647" s="4">
        <v>1.444227193874403E18</v>
      </c>
      <c r="C647" s="5" t="s">
        <v>652</v>
      </c>
      <c r="D647" s="4" t="s">
        <v>4</v>
      </c>
    </row>
    <row r="648" ht="13.5" customHeight="1">
      <c r="B648" s="4">
        <v>1.503818375524405E18</v>
      </c>
      <c r="C648" s="5" t="s">
        <v>653</v>
      </c>
      <c r="D648" s="4" t="s">
        <v>4</v>
      </c>
    </row>
    <row r="649" ht="13.5" customHeight="1">
      <c r="B649" s="4">
        <v>1.501106558960296E18</v>
      </c>
      <c r="C649" s="5" t="s">
        <v>654</v>
      </c>
      <c r="D649" s="4" t="s">
        <v>4</v>
      </c>
    </row>
    <row r="650" ht="13.5" customHeight="1">
      <c r="B650" s="4">
        <v>1.446911109005554E18</v>
      </c>
      <c r="C650" s="5" t="s">
        <v>655</v>
      </c>
      <c r="D650" s="4" t="s">
        <v>4</v>
      </c>
    </row>
    <row r="651" ht="13.5" customHeight="1">
      <c r="B651" s="4">
        <v>1.455970947043893E18</v>
      </c>
      <c r="C651" s="5" t="s">
        <v>656</v>
      </c>
      <c r="D651" s="4" t="s">
        <v>4</v>
      </c>
    </row>
    <row r="652" ht="13.5" customHeight="1">
      <c r="B652" s="4">
        <v>1.514529193601737E18</v>
      </c>
      <c r="C652" s="5" t="s">
        <v>657</v>
      </c>
      <c r="D652" s="4" t="s">
        <v>4</v>
      </c>
    </row>
    <row r="653" ht="13.5" customHeight="1">
      <c r="B653" s="4">
        <v>1.446924834999505E18</v>
      </c>
      <c r="C653" s="5" t="s">
        <v>658</v>
      </c>
      <c r="D653" s="4" t="s">
        <v>4</v>
      </c>
    </row>
    <row r="654" ht="13.5" customHeight="1">
      <c r="B654" s="4">
        <v>1.490407185997783E18</v>
      </c>
      <c r="C654" s="5" t="s">
        <v>659</v>
      </c>
      <c r="D654" s="4" t="s">
        <v>4</v>
      </c>
    </row>
    <row r="655" ht="13.5" customHeight="1">
      <c r="B655" s="4">
        <v>1.549779975074628E18</v>
      </c>
      <c r="C655" s="5" t="s">
        <v>660</v>
      </c>
      <c r="D655" s="4" t="s">
        <v>4</v>
      </c>
    </row>
    <row r="656" ht="13.5" customHeight="1">
      <c r="B656" s="4">
        <v>1.497501705633767E18</v>
      </c>
      <c r="C656" s="5" t="s">
        <v>661</v>
      </c>
      <c r="D656" s="4" t="s">
        <v>4</v>
      </c>
    </row>
    <row r="657" ht="13.5" customHeight="1">
      <c r="B657" s="4">
        <v>1.44690988692378E18</v>
      </c>
      <c r="C657" s="5" t="s">
        <v>662</v>
      </c>
      <c r="D657" s="4" t="s">
        <v>4</v>
      </c>
    </row>
    <row r="658" ht="13.5" customHeight="1">
      <c r="B658" s="4">
        <v>1.509463727036371E18</v>
      </c>
      <c r="C658" s="5" t="s">
        <v>663</v>
      </c>
      <c r="D658" s="4" t="s">
        <v>4</v>
      </c>
    </row>
    <row r="659" ht="13.5" customHeight="1">
      <c r="B659" s="4">
        <v>1.522869257801015E18</v>
      </c>
      <c r="C659" s="5" t="s">
        <v>664</v>
      </c>
      <c r="D659" s="4" t="s">
        <v>4</v>
      </c>
    </row>
    <row r="660" ht="13.5" customHeight="1">
      <c r="B660" s="4">
        <v>1.457067974020387E18</v>
      </c>
      <c r="C660" s="5" t="s">
        <v>665</v>
      </c>
      <c r="D660" s="4" t="s">
        <v>4</v>
      </c>
    </row>
    <row r="661" ht="13.5" customHeight="1">
      <c r="B661" s="4">
        <v>1.447157314176303E18</v>
      </c>
      <c r="C661" s="5" t="s">
        <v>666</v>
      </c>
      <c r="D661" s="4" t="s">
        <v>34</v>
      </c>
    </row>
    <row r="662" ht="13.5" customHeight="1">
      <c r="B662" s="4">
        <v>1.485639761524052E18</v>
      </c>
      <c r="C662" s="5" t="s">
        <v>667</v>
      </c>
      <c r="D662" s="4" t="s">
        <v>4</v>
      </c>
    </row>
    <row r="663" ht="13.5" customHeight="1">
      <c r="B663" s="4">
        <v>1.512014165044519E18</v>
      </c>
      <c r="C663" s="5" t="s">
        <v>668</v>
      </c>
      <c r="D663" s="4" t="s">
        <v>4</v>
      </c>
    </row>
    <row r="664" ht="13.5" customHeight="1">
      <c r="B664" s="4">
        <v>1.509787150472073E18</v>
      </c>
      <c r="C664" s="5" t="s">
        <v>669</v>
      </c>
      <c r="D664" s="4" t="s">
        <v>4</v>
      </c>
    </row>
    <row r="665" ht="13.5" customHeight="1">
      <c r="B665" s="4">
        <v>1.490176711593546E18</v>
      </c>
      <c r="C665" s="5" t="s">
        <v>670</v>
      </c>
      <c r="D665" s="4" t="s">
        <v>4</v>
      </c>
    </row>
    <row r="666" ht="13.5" customHeight="1">
      <c r="B666" s="4">
        <v>1.457278597551514E18</v>
      </c>
      <c r="C666" s="5" t="s">
        <v>671</v>
      </c>
      <c r="D666" s="4" t="s">
        <v>4</v>
      </c>
    </row>
    <row r="667" ht="13.5" customHeight="1">
      <c r="B667" s="4">
        <v>1.445003771507995E18</v>
      </c>
      <c r="C667" s="5" t="s">
        <v>672</v>
      </c>
      <c r="D667" s="4" t="s">
        <v>34</v>
      </c>
    </row>
    <row r="668" ht="13.5" customHeight="1">
      <c r="B668" s="4">
        <v>1.45963112453625E18</v>
      </c>
      <c r="C668" s="5" t="s">
        <v>673</v>
      </c>
      <c r="D668" s="4" t="s">
        <v>34</v>
      </c>
    </row>
    <row r="669" ht="13.5" customHeight="1">
      <c r="B669" s="4">
        <v>1.444619899427607E18</v>
      </c>
      <c r="C669" s="5" t="s">
        <v>674</v>
      </c>
      <c r="D669" s="4" t="s">
        <v>34</v>
      </c>
    </row>
    <row r="670" ht="13.5" customHeight="1">
      <c r="B670" s="4">
        <v>1.443925098533167E18</v>
      </c>
      <c r="C670" s="5" t="s">
        <v>675</v>
      </c>
      <c r="D670" s="4" t="s">
        <v>71</v>
      </c>
    </row>
    <row r="671" ht="13.5" customHeight="1">
      <c r="B671" s="4">
        <v>1.501682709630013E18</v>
      </c>
      <c r="C671" s="5" t="s">
        <v>676</v>
      </c>
      <c r="D671" s="4" t="s">
        <v>4</v>
      </c>
    </row>
    <row r="672" ht="13.5" customHeight="1">
      <c r="B672" s="4">
        <v>1.444008242066121E18</v>
      </c>
      <c r="C672" s="5" t="s">
        <v>677</v>
      </c>
      <c r="D672" s="4" t="s">
        <v>71</v>
      </c>
    </row>
    <row r="673" ht="13.5" customHeight="1">
      <c r="B673" s="4">
        <v>1.501682741393383E18</v>
      </c>
      <c r="C673" s="5" t="s">
        <v>678</v>
      </c>
      <c r="D673" s="4" t="s">
        <v>71</v>
      </c>
    </row>
    <row r="674" ht="13.5" customHeight="1">
      <c r="B674" s="4">
        <v>1.479799675892941E18</v>
      </c>
      <c r="C674" s="5" t="s">
        <v>679</v>
      </c>
      <c r="D674" s="4" t="s">
        <v>34</v>
      </c>
    </row>
    <row r="675" ht="13.5" customHeight="1">
      <c r="B675" s="4">
        <v>1.471555671992959E18</v>
      </c>
      <c r="C675" s="5" t="s">
        <v>680</v>
      </c>
      <c r="D675" s="4" t="s">
        <v>71</v>
      </c>
    </row>
    <row r="676" ht="13.5" customHeight="1">
      <c r="B676" s="4">
        <v>1.55325470340388E18</v>
      </c>
      <c r="C676" s="5" t="s">
        <v>681</v>
      </c>
      <c r="D676" s="4" t="s">
        <v>34</v>
      </c>
    </row>
    <row r="677" ht="13.5" customHeight="1">
      <c r="B677" s="4">
        <v>1.485426556650635E18</v>
      </c>
      <c r="C677" s="5" t="s">
        <v>682</v>
      </c>
      <c r="D677" s="4" t="s">
        <v>34</v>
      </c>
    </row>
    <row r="678" ht="13.5" customHeight="1">
      <c r="B678" s="4">
        <v>1.467125864236306E18</v>
      </c>
      <c r="C678" s="5" t="s">
        <v>683</v>
      </c>
      <c r="D678" s="4" t="s">
        <v>4</v>
      </c>
    </row>
    <row r="679" ht="13.5" customHeight="1">
      <c r="B679" s="4">
        <v>1.457069806755013E18</v>
      </c>
      <c r="C679" s="5" t="s">
        <v>684</v>
      </c>
      <c r="D679" s="4" t="s">
        <v>13</v>
      </c>
    </row>
    <row r="680" ht="13.5" customHeight="1">
      <c r="B680" s="4">
        <v>1.503291405761974E18</v>
      </c>
      <c r="C680" s="5" t="s">
        <v>685</v>
      </c>
      <c r="D680" s="4" t="s">
        <v>71</v>
      </c>
    </row>
    <row r="681" ht="13.5" customHeight="1">
      <c r="B681" s="4">
        <v>1.45192692618514E18</v>
      </c>
      <c r="C681" s="5" t="s">
        <v>686</v>
      </c>
      <c r="D681" s="4" t="s">
        <v>13</v>
      </c>
    </row>
    <row r="682" ht="13.5" customHeight="1">
      <c r="B682" s="4">
        <v>1.497929069152727E18</v>
      </c>
      <c r="C682" s="5" t="s">
        <v>687</v>
      </c>
      <c r="D682" s="4" t="s">
        <v>13</v>
      </c>
    </row>
    <row r="683" ht="13.5" customHeight="1">
      <c r="B683" s="4">
        <v>1.452572910250566E18</v>
      </c>
      <c r="C683" s="5" t="s">
        <v>688</v>
      </c>
      <c r="D683" s="4" t="s">
        <v>71</v>
      </c>
    </row>
    <row r="684" ht="13.5" customHeight="1">
      <c r="B684" s="4">
        <v>1.446879662559437E18</v>
      </c>
      <c r="C684" s="5" t="s">
        <v>689</v>
      </c>
      <c r="D684" s="4" t="s">
        <v>13</v>
      </c>
    </row>
    <row r="685" ht="13.5" customHeight="1">
      <c r="B685" s="4">
        <v>1.459974264359117E18</v>
      </c>
      <c r="C685" s="5" t="s">
        <v>690</v>
      </c>
      <c r="D685" s="4" t="s">
        <v>4</v>
      </c>
    </row>
    <row r="686" ht="13.5" customHeight="1">
      <c r="B686" s="4">
        <v>1.501454477521564E18</v>
      </c>
      <c r="C686" s="5" t="s">
        <v>691</v>
      </c>
      <c r="D686" s="4" t="s">
        <v>71</v>
      </c>
    </row>
    <row r="687" ht="13.5" customHeight="1">
      <c r="B687" s="4">
        <v>1.505238047285293E18</v>
      </c>
      <c r="C687" s="5" t="s">
        <v>692</v>
      </c>
      <c r="D687" s="4" t="s">
        <v>13</v>
      </c>
    </row>
    <row r="688" ht="13.5" customHeight="1">
      <c r="B688" s="4">
        <v>1.458345784345301E18</v>
      </c>
      <c r="C688" s="5" t="s">
        <v>693</v>
      </c>
      <c r="D688" s="4" t="s">
        <v>13</v>
      </c>
    </row>
    <row r="689" ht="13.5" customHeight="1">
      <c r="B689" s="4">
        <v>1.446802694258168E18</v>
      </c>
      <c r="C689" s="5" t="s">
        <v>694</v>
      </c>
      <c r="D689" s="4" t="s">
        <v>13</v>
      </c>
    </row>
    <row r="690" ht="13.5" customHeight="1">
      <c r="B690" s="4">
        <v>1.503299162137321E18</v>
      </c>
      <c r="C690" s="5" t="s">
        <v>695</v>
      </c>
      <c r="D690" s="4" t="s">
        <v>71</v>
      </c>
    </row>
    <row r="691" ht="13.5" customHeight="1">
      <c r="B691" s="4">
        <v>1.495094763858674E18</v>
      </c>
      <c r="C691" s="5" t="s">
        <v>696</v>
      </c>
      <c r="D691" s="4" t="s">
        <v>13</v>
      </c>
    </row>
    <row r="692" ht="13.5" customHeight="1">
      <c r="B692" s="4">
        <v>1.473936458528477E18</v>
      </c>
      <c r="C692" s="5" t="s">
        <v>697</v>
      </c>
      <c r="D692" s="4" t="s">
        <v>13</v>
      </c>
    </row>
    <row r="693" ht="13.5" customHeight="1">
      <c r="B693" s="4">
        <v>1.499777342830301E18</v>
      </c>
      <c r="C693" s="5" t="s">
        <v>698</v>
      </c>
      <c r="D693" s="4" t="s">
        <v>4</v>
      </c>
    </row>
    <row r="694" ht="13.5" customHeight="1">
      <c r="B694" s="4">
        <v>1.451194889123734E18</v>
      </c>
      <c r="C694" s="5" t="s">
        <v>699</v>
      </c>
      <c r="D694" s="4" t="s">
        <v>71</v>
      </c>
    </row>
    <row r="695" ht="13.5" customHeight="1">
      <c r="B695" s="4">
        <v>1.50447175015048E18</v>
      </c>
      <c r="C695" s="5" t="s">
        <v>700</v>
      </c>
      <c r="D695" s="4" t="s">
        <v>71</v>
      </c>
    </row>
    <row r="696" ht="13.5" customHeight="1">
      <c r="B696" s="4">
        <v>1.503300059059925E18</v>
      </c>
      <c r="C696" s="5" t="s">
        <v>701</v>
      </c>
      <c r="D696" s="4" t="s">
        <v>71</v>
      </c>
    </row>
    <row r="697" ht="13.5" customHeight="1">
      <c r="B697" s="4">
        <v>1.488135614771913E18</v>
      </c>
      <c r="C697" s="5" t="s">
        <v>702</v>
      </c>
      <c r="D697" s="4" t="s">
        <v>71</v>
      </c>
    </row>
    <row r="698" ht="13.5" customHeight="1">
      <c r="B698" s="4">
        <v>1.504447077597815E18</v>
      </c>
      <c r="C698" s="5" t="s">
        <v>703</v>
      </c>
      <c r="D698" s="4" t="s">
        <v>71</v>
      </c>
    </row>
    <row r="699" ht="13.5" customHeight="1">
      <c r="B699" s="4">
        <v>1.494639294148973E18</v>
      </c>
      <c r="C699" s="5" t="s">
        <v>704</v>
      </c>
      <c r="D699" s="4" t="s">
        <v>13</v>
      </c>
    </row>
    <row r="700" ht="13.5" customHeight="1">
      <c r="B700" s="4">
        <v>1.504346146080231E18</v>
      </c>
      <c r="C700" s="5" t="s">
        <v>705</v>
      </c>
      <c r="D700" s="4" t="s">
        <v>13</v>
      </c>
    </row>
    <row r="701" ht="13.5" customHeight="1">
      <c r="B701" s="4">
        <v>1.502724241690702E18</v>
      </c>
      <c r="C701" s="5" t="s">
        <v>706</v>
      </c>
      <c r="D701" s="4" t="s">
        <v>13</v>
      </c>
    </row>
    <row r="702" ht="13.5" customHeight="1">
      <c r="B702" s="4">
        <v>1.498565163938685E18</v>
      </c>
      <c r="C702" s="5" t="s">
        <v>707</v>
      </c>
      <c r="D702" s="4" t="s">
        <v>71</v>
      </c>
    </row>
    <row r="703" ht="13.5" customHeight="1">
      <c r="B703" s="4">
        <v>1.454201926720102E18</v>
      </c>
      <c r="C703" s="5" t="s">
        <v>708</v>
      </c>
      <c r="D703" s="4" t="s">
        <v>13</v>
      </c>
    </row>
    <row r="704" ht="13.5" customHeight="1">
      <c r="B704" s="4">
        <v>1.489630530199036E18</v>
      </c>
      <c r="C704" s="5" t="s">
        <v>709</v>
      </c>
      <c r="D704" s="4" t="s">
        <v>71</v>
      </c>
    </row>
    <row r="705" ht="13.5" customHeight="1">
      <c r="B705" s="4">
        <v>1.459411844733546E18</v>
      </c>
      <c r="C705" s="5" t="s">
        <v>710</v>
      </c>
      <c r="D705" s="4" t="s">
        <v>13</v>
      </c>
    </row>
    <row r="706" ht="13.5" customHeight="1">
      <c r="B706" s="4">
        <v>1.466413910010077E18</v>
      </c>
      <c r="C706" s="5" t="s">
        <v>711</v>
      </c>
      <c r="D706" s="4" t="s">
        <v>4</v>
      </c>
    </row>
    <row r="707" ht="13.5" customHeight="1">
      <c r="B707" s="4">
        <v>1.484933390772101E18</v>
      </c>
      <c r="C707" s="5" t="s">
        <v>712</v>
      </c>
      <c r="D707" s="4" t="s">
        <v>71</v>
      </c>
    </row>
    <row r="708" ht="13.5" customHeight="1">
      <c r="B708" s="4">
        <v>1.460103608993784E18</v>
      </c>
      <c r="C708" s="5" t="s">
        <v>713</v>
      </c>
      <c r="D708" s="4" t="s">
        <v>4</v>
      </c>
    </row>
    <row r="709" ht="13.5" customHeight="1">
      <c r="B709" s="4">
        <v>1.483687499117605E18</v>
      </c>
      <c r="C709" s="5" t="s">
        <v>714</v>
      </c>
      <c r="D709" s="4" t="s">
        <v>4</v>
      </c>
    </row>
    <row r="710" ht="13.5" customHeight="1">
      <c r="B710" s="4">
        <v>1.444894365114118E18</v>
      </c>
      <c r="C710" s="5" t="s">
        <v>715</v>
      </c>
      <c r="D710" s="4" t="s">
        <v>13</v>
      </c>
    </row>
    <row r="711" ht="13.5" customHeight="1">
      <c r="B711" s="4">
        <v>1.444988167405384E18</v>
      </c>
      <c r="C711" s="5" t="s">
        <v>716</v>
      </c>
      <c r="D711" s="4" t="s">
        <v>4</v>
      </c>
    </row>
    <row r="712" ht="13.5" customHeight="1">
      <c r="B712" s="4">
        <v>1.509569050426368E18</v>
      </c>
      <c r="C712" s="5" t="s">
        <v>717</v>
      </c>
      <c r="D712" s="4" t="s">
        <v>4</v>
      </c>
    </row>
    <row r="713" ht="13.5" customHeight="1">
      <c r="B713" s="4">
        <v>1.451067587484336E18</v>
      </c>
      <c r="C713" s="5" t="s">
        <v>718</v>
      </c>
      <c r="D713" s="4" t="s">
        <v>13</v>
      </c>
    </row>
    <row r="714" ht="13.5" customHeight="1">
      <c r="B714" s="4">
        <v>1.473949053222363E18</v>
      </c>
      <c r="C714" s="5" t="s">
        <v>719</v>
      </c>
      <c r="D714" s="4" t="s">
        <v>13</v>
      </c>
    </row>
    <row r="715" ht="13.5" customHeight="1">
      <c r="B715" s="4">
        <v>1.487048283646267E18</v>
      </c>
      <c r="C715" s="5" t="s">
        <v>720</v>
      </c>
      <c r="D715" s="4" t="s">
        <v>4</v>
      </c>
    </row>
    <row r="716" ht="13.5" customHeight="1">
      <c r="B716" s="4">
        <v>1.473371988139905E18</v>
      </c>
      <c r="C716" s="5" t="s">
        <v>721</v>
      </c>
      <c r="D716" s="4" t="s">
        <v>4</v>
      </c>
    </row>
    <row r="717" ht="13.5" customHeight="1">
      <c r="B717" s="4">
        <v>1.473660899726479E18</v>
      </c>
      <c r="C717" s="5" t="s">
        <v>722</v>
      </c>
      <c r="D717" s="4" t="s">
        <v>13</v>
      </c>
    </row>
    <row r="718" ht="13.5" customHeight="1">
      <c r="B718" s="4">
        <v>1.46170365205429E18</v>
      </c>
      <c r="C718" s="5" t="s">
        <v>723</v>
      </c>
      <c r="D718" s="4" t="s">
        <v>4</v>
      </c>
    </row>
    <row r="719" ht="13.5" customHeight="1">
      <c r="B719" s="4">
        <v>1.504491871724257E18</v>
      </c>
      <c r="C719" s="5" t="s">
        <v>724</v>
      </c>
      <c r="D719" s="4" t="s">
        <v>71</v>
      </c>
    </row>
    <row r="720" ht="13.5" customHeight="1">
      <c r="B720" s="4">
        <v>1.475308394127176E18</v>
      </c>
      <c r="C720" s="5" t="s">
        <v>725</v>
      </c>
      <c r="D720" s="4" t="s">
        <v>4</v>
      </c>
    </row>
    <row r="721" ht="13.5" customHeight="1">
      <c r="B721" s="4">
        <v>1.446844802293699E18</v>
      </c>
      <c r="C721" s="5" t="s">
        <v>726</v>
      </c>
      <c r="D721" s="4" t="s">
        <v>4</v>
      </c>
    </row>
    <row r="722" ht="13.5" customHeight="1">
      <c r="B722" s="4">
        <v>1.503787683461706E18</v>
      </c>
      <c r="C722" s="5" t="s">
        <v>727</v>
      </c>
      <c r="D722" s="4" t="s">
        <v>13</v>
      </c>
    </row>
    <row r="723" ht="13.5" customHeight="1">
      <c r="B723" s="4">
        <v>1.505494823121437E18</v>
      </c>
      <c r="C723" s="5" t="s">
        <v>728</v>
      </c>
      <c r="D723" s="4" t="s">
        <v>13</v>
      </c>
    </row>
    <row r="724" ht="13.5" customHeight="1">
      <c r="B724" s="4">
        <v>1.45294150211677E18</v>
      </c>
      <c r="C724" s="5" t="s">
        <v>729</v>
      </c>
      <c r="D724" s="4" t="s">
        <v>4</v>
      </c>
    </row>
    <row r="725" ht="13.5" customHeight="1">
      <c r="B725" s="4">
        <v>1.502095192874181E18</v>
      </c>
      <c r="C725" s="5" t="s">
        <v>730</v>
      </c>
      <c r="D725" s="4" t="s">
        <v>4</v>
      </c>
    </row>
    <row r="726" ht="13.5" customHeight="1">
      <c r="B726" s="4">
        <v>1.493544500966437E18</v>
      </c>
      <c r="C726" s="5" t="s">
        <v>731</v>
      </c>
      <c r="D726" s="4" t="s">
        <v>13</v>
      </c>
    </row>
    <row r="727" ht="13.5" customHeight="1">
      <c r="B727" s="4">
        <v>1.504488662289031E18</v>
      </c>
      <c r="C727" s="5" t="s">
        <v>732</v>
      </c>
      <c r="D727" s="4" t="s">
        <v>71</v>
      </c>
    </row>
    <row r="728" ht="13.5" customHeight="1">
      <c r="B728" s="4">
        <v>1.450854643941188E18</v>
      </c>
      <c r="C728" s="5" t="s">
        <v>733</v>
      </c>
      <c r="D728" s="4" t="s">
        <v>4</v>
      </c>
    </row>
    <row r="729" ht="13.5" customHeight="1">
      <c r="B729" s="4">
        <v>1.479424331197436E18</v>
      </c>
      <c r="C729" s="5" t="s">
        <v>734</v>
      </c>
      <c r="D729" s="4" t="s">
        <v>13</v>
      </c>
    </row>
    <row r="730" ht="13.5" customHeight="1">
      <c r="B730" s="4">
        <v>1.445821208117846E18</v>
      </c>
      <c r="C730" s="5" t="s">
        <v>735</v>
      </c>
      <c r="D730" s="4" t="s">
        <v>4</v>
      </c>
    </row>
    <row r="731" ht="13.5" customHeight="1">
      <c r="B731" s="4">
        <v>1.49753130161154E18</v>
      </c>
      <c r="C731" s="5" t="s">
        <v>736</v>
      </c>
      <c r="D731" s="4" t="s">
        <v>13</v>
      </c>
    </row>
    <row r="732" ht="13.5" customHeight="1">
      <c r="B732" s="4">
        <v>1.459612382792192E18</v>
      </c>
      <c r="C732" s="5" t="s">
        <v>737</v>
      </c>
      <c r="D732" s="4" t="s">
        <v>4</v>
      </c>
    </row>
    <row r="733" ht="13.5" customHeight="1">
      <c r="B733" s="4">
        <v>1.509567046056567E18</v>
      </c>
      <c r="C733" s="5" t="s">
        <v>738</v>
      </c>
      <c r="D733" s="4" t="s">
        <v>4</v>
      </c>
    </row>
    <row r="734" ht="13.5" customHeight="1">
      <c r="B734" s="4">
        <v>1.477353940509463E18</v>
      </c>
      <c r="C734" s="5" t="s">
        <v>739</v>
      </c>
      <c r="D734" s="4" t="s">
        <v>13</v>
      </c>
    </row>
    <row r="735" ht="13.5" customHeight="1">
      <c r="B735" s="4">
        <v>1.511487857231286E18</v>
      </c>
      <c r="C735" s="5" t="s">
        <v>740</v>
      </c>
      <c r="D735" s="4" t="s">
        <v>13</v>
      </c>
    </row>
    <row r="736" ht="13.5" customHeight="1">
      <c r="B736" s="4">
        <v>1.475232460757774E18</v>
      </c>
      <c r="C736" s="5" t="s">
        <v>741</v>
      </c>
      <c r="D736" s="4" t="s">
        <v>4</v>
      </c>
    </row>
    <row r="737" ht="13.5" customHeight="1">
      <c r="B737" s="4">
        <v>1.509567036841624E18</v>
      </c>
      <c r="C737" s="5" t="s">
        <v>742</v>
      </c>
      <c r="D737" s="4" t="s">
        <v>13</v>
      </c>
    </row>
    <row r="738" ht="13.5" customHeight="1">
      <c r="B738" s="4">
        <v>1.499127139022647E18</v>
      </c>
      <c r="C738" s="5" t="s">
        <v>743</v>
      </c>
      <c r="D738" s="4" t="s">
        <v>71</v>
      </c>
    </row>
    <row r="739" ht="13.5" customHeight="1">
      <c r="B739" s="4">
        <v>1.455478947567874E18</v>
      </c>
      <c r="C739" s="5" t="s">
        <v>744</v>
      </c>
      <c r="D739" s="4" t="s">
        <v>4</v>
      </c>
    </row>
    <row r="740" ht="13.5" customHeight="1">
      <c r="B740" s="4">
        <v>1.448529184758841E18</v>
      </c>
      <c r="C740" s="5" t="s">
        <v>745</v>
      </c>
      <c r="D740" s="4" t="s">
        <v>13</v>
      </c>
    </row>
    <row r="741" ht="13.5" customHeight="1">
      <c r="B741" s="4">
        <v>1.499731874721243E18</v>
      </c>
      <c r="C741" s="5" t="s">
        <v>746</v>
      </c>
      <c r="D741" s="4" t="s">
        <v>4</v>
      </c>
    </row>
    <row r="742" ht="13.5" customHeight="1">
      <c r="B742" s="4">
        <v>1.45987827389526E18</v>
      </c>
      <c r="C742" s="5" t="s">
        <v>747</v>
      </c>
      <c r="D742" s="4" t="s">
        <v>13</v>
      </c>
    </row>
    <row r="743" ht="13.5" customHeight="1">
      <c r="B743" s="4">
        <v>1.457701959100772E18</v>
      </c>
      <c r="C743" s="5" t="s">
        <v>748</v>
      </c>
      <c r="D743" s="4" t="s">
        <v>4</v>
      </c>
    </row>
    <row r="744" ht="13.5" customHeight="1">
      <c r="B744" s="4">
        <v>1.505627873650086E18</v>
      </c>
      <c r="C744" s="5" t="s">
        <v>749</v>
      </c>
      <c r="D744" s="4" t="s">
        <v>71</v>
      </c>
    </row>
    <row r="745" ht="13.5" customHeight="1">
      <c r="B745" s="4">
        <v>1.491711815448998E18</v>
      </c>
      <c r="C745" s="5" t="s">
        <v>750</v>
      </c>
      <c r="D745" s="4" t="s">
        <v>13</v>
      </c>
    </row>
    <row r="746" ht="13.5" customHeight="1">
      <c r="B746" s="4">
        <v>1.502261720898839E18</v>
      </c>
      <c r="C746" s="5" t="s">
        <v>751</v>
      </c>
      <c r="D746" s="4" t="s">
        <v>4</v>
      </c>
    </row>
    <row r="747" ht="13.5" customHeight="1">
      <c r="B747" s="4">
        <v>1.452134002647654E18</v>
      </c>
      <c r="C747" s="5" t="s">
        <v>752</v>
      </c>
      <c r="D747" s="4" t="s">
        <v>4</v>
      </c>
    </row>
    <row r="748" ht="13.5" customHeight="1">
      <c r="B748" s="4">
        <v>1.491035568436048E18</v>
      </c>
      <c r="C748" s="5" t="s">
        <v>753</v>
      </c>
      <c r="D748" s="4" t="s">
        <v>4</v>
      </c>
    </row>
    <row r="749" ht="13.5" customHeight="1">
      <c r="B749" s="4">
        <v>1.509593513343832E18</v>
      </c>
      <c r="C749" s="5" t="s">
        <v>754</v>
      </c>
      <c r="D749" s="4" t="s">
        <v>4</v>
      </c>
    </row>
    <row r="750" ht="13.5" customHeight="1">
      <c r="B750" s="4">
        <v>1.509572538749407E18</v>
      </c>
      <c r="C750" s="5" t="s">
        <v>755</v>
      </c>
      <c r="D750" s="4" t="s">
        <v>4</v>
      </c>
    </row>
    <row r="751" ht="13.5" customHeight="1">
      <c r="B751" s="4">
        <v>1.490315695800087E18</v>
      </c>
      <c r="C751" s="5" t="s">
        <v>756</v>
      </c>
      <c r="D751" s="4" t="s">
        <v>4</v>
      </c>
    </row>
    <row r="752" ht="13.5" customHeight="1">
      <c r="B752" s="4">
        <v>1.536749429503451E18</v>
      </c>
      <c r="C752" s="5" t="s">
        <v>757</v>
      </c>
      <c r="D752" s="4" t="s">
        <v>13</v>
      </c>
    </row>
    <row r="753" ht="13.5" customHeight="1">
      <c r="B753" s="4">
        <v>1.475500477357904E18</v>
      </c>
      <c r="C753" s="5" t="s">
        <v>758</v>
      </c>
      <c r="D753" s="4" t="s">
        <v>4</v>
      </c>
    </row>
    <row r="754" ht="13.5" customHeight="1">
      <c r="B754" s="4">
        <v>1.506901608394805E18</v>
      </c>
      <c r="C754" s="5" t="s">
        <v>759</v>
      </c>
      <c r="D754" s="4" t="s">
        <v>13</v>
      </c>
    </row>
    <row r="755" ht="13.5" customHeight="1">
      <c r="B755" s="4">
        <v>1.496890753326404E18</v>
      </c>
      <c r="C755" s="5" t="s">
        <v>760</v>
      </c>
      <c r="D755" s="4" t="s">
        <v>13</v>
      </c>
    </row>
    <row r="756" ht="13.5" customHeight="1">
      <c r="B756" s="4">
        <v>1.466520358454972E18</v>
      </c>
      <c r="C756" s="5" t="s">
        <v>761</v>
      </c>
      <c r="D756" s="4" t="s">
        <v>13</v>
      </c>
    </row>
    <row r="757" ht="13.5" customHeight="1">
      <c r="B757" s="4">
        <v>1.461945999572754E18</v>
      </c>
      <c r="C757" s="5" t="s">
        <v>762</v>
      </c>
      <c r="D757" s="4" t="s">
        <v>71</v>
      </c>
    </row>
    <row r="758" ht="13.5" customHeight="1">
      <c r="B758" s="4">
        <v>1.503073554040037E18</v>
      </c>
      <c r="C758" s="5" t="s">
        <v>763</v>
      </c>
      <c r="D758" s="4" t="s">
        <v>4</v>
      </c>
    </row>
    <row r="759" ht="13.5" customHeight="1">
      <c r="B759" s="4">
        <v>1.446386918690808E18</v>
      </c>
      <c r="C759" s="5" t="s">
        <v>764</v>
      </c>
      <c r="D759" s="4" t="s">
        <v>4</v>
      </c>
    </row>
    <row r="760" ht="13.5" customHeight="1">
      <c r="B760" s="4">
        <v>1.446379383481119E18</v>
      </c>
      <c r="C760" s="5" t="s">
        <v>765</v>
      </c>
      <c r="D760" s="4" t="s">
        <v>71</v>
      </c>
    </row>
    <row r="761" ht="13.5" customHeight="1">
      <c r="B761" s="4">
        <v>1.504819567809511E18</v>
      </c>
      <c r="C761" s="5" t="s">
        <v>766</v>
      </c>
      <c r="D761" s="4" t="s">
        <v>13</v>
      </c>
    </row>
    <row r="762" ht="13.5" customHeight="1">
      <c r="B762" s="4">
        <v>1.455040232554996E18</v>
      </c>
      <c r="C762" s="5" t="s">
        <v>767</v>
      </c>
      <c r="D762" s="4" t="s">
        <v>71</v>
      </c>
    </row>
    <row r="763" ht="13.5" customHeight="1">
      <c r="B763" s="4">
        <v>1.480199059944051E18</v>
      </c>
      <c r="C763" s="5" t="s">
        <v>768</v>
      </c>
      <c r="D763" s="4" t="s">
        <v>4</v>
      </c>
    </row>
    <row r="764" ht="13.5" customHeight="1">
      <c r="B764" s="4">
        <v>1.448653861539893E18</v>
      </c>
      <c r="C764" s="5" t="s">
        <v>769</v>
      </c>
      <c r="D764" s="4" t="s">
        <v>13</v>
      </c>
    </row>
    <row r="765" ht="13.5" customHeight="1">
      <c r="B765" s="4">
        <v>1.45697683590914E18</v>
      </c>
      <c r="C765" s="5" t="s">
        <v>770</v>
      </c>
      <c r="D765" s="4" t="s">
        <v>71</v>
      </c>
    </row>
    <row r="766" ht="13.5" customHeight="1">
      <c r="B766" s="4">
        <v>1.500147758157779E18</v>
      </c>
      <c r="C766" s="5" t="s">
        <v>771</v>
      </c>
      <c r="D766" s="4" t="s">
        <v>13</v>
      </c>
    </row>
    <row r="767" ht="13.5" customHeight="1">
      <c r="B767" s="4">
        <v>1.447592843581661E18</v>
      </c>
      <c r="C767" s="5" t="s">
        <v>772</v>
      </c>
      <c r="D767" s="4" t="s">
        <v>4</v>
      </c>
    </row>
    <row r="768" ht="13.5" customHeight="1">
      <c r="B768" s="4">
        <v>1.481999040518762E18</v>
      </c>
      <c r="C768" s="5" t="s">
        <v>773</v>
      </c>
      <c r="D768" s="4" t="s">
        <v>71</v>
      </c>
    </row>
    <row r="769" ht="13.5" customHeight="1">
      <c r="B769" s="4">
        <v>1.453393050143793E18</v>
      </c>
      <c r="C769" s="5" t="s">
        <v>774</v>
      </c>
      <c r="D769" s="4" t="s">
        <v>71</v>
      </c>
    </row>
    <row r="770" ht="13.5" customHeight="1">
      <c r="B770" s="4">
        <v>1.495871241999241E18</v>
      </c>
      <c r="C770" s="5" t="s">
        <v>775</v>
      </c>
      <c r="D770" s="4" t="s">
        <v>4</v>
      </c>
    </row>
    <row r="771" ht="13.5" customHeight="1">
      <c r="B771" s="4">
        <v>1.44651427915128E18</v>
      </c>
      <c r="C771" s="5" t="s">
        <v>776</v>
      </c>
      <c r="D771" s="4" t="s">
        <v>71</v>
      </c>
    </row>
    <row r="772" ht="13.5" customHeight="1">
      <c r="B772" s="4">
        <v>1.498942268392317E18</v>
      </c>
      <c r="C772" s="5" t="s">
        <v>777</v>
      </c>
      <c r="D772" s="4" t="s">
        <v>4</v>
      </c>
    </row>
    <row r="773" ht="13.5" customHeight="1">
      <c r="B773" s="4">
        <v>1.458736105273143E18</v>
      </c>
      <c r="C773" s="5" t="s">
        <v>778</v>
      </c>
      <c r="D773" s="4" t="s">
        <v>13</v>
      </c>
    </row>
    <row r="774" ht="13.5" customHeight="1">
      <c r="B774" s="4">
        <v>1.507722133539111E18</v>
      </c>
      <c r="C774" s="5" t="s">
        <v>779</v>
      </c>
      <c r="D774" s="4" t="s">
        <v>13</v>
      </c>
    </row>
    <row r="775" ht="13.5" customHeight="1">
      <c r="B775" s="4">
        <v>1.477198531484176E18</v>
      </c>
      <c r="C775" s="5" t="s">
        <v>780</v>
      </c>
      <c r="D775" s="4" t="s">
        <v>71</v>
      </c>
    </row>
    <row r="776" ht="13.5" customHeight="1">
      <c r="B776" s="4">
        <v>1.479512190927327E18</v>
      </c>
      <c r="C776" s="5" t="s">
        <v>781</v>
      </c>
      <c r="D776" s="4" t="s">
        <v>71</v>
      </c>
    </row>
    <row r="777" ht="13.5" customHeight="1">
      <c r="B777" s="4">
        <v>1.449392580274409E18</v>
      </c>
      <c r="C777" s="5" t="s">
        <v>782</v>
      </c>
      <c r="D777" s="4" t="s">
        <v>4</v>
      </c>
    </row>
    <row r="778" ht="13.5" customHeight="1">
      <c r="B778" s="4">
        <v>1.473625661252067E18</v>
      </c>
      <c r="C778" s="5" t="s">
        <v>783</v>
      </c>
      <c r="D778" s="4" t="s">
        <v>71</v>
      </c>
    </row>
    <row r="779" ht="13.5" customHeight="1">
      <c r="B779" s="4">
        <v>1.504823761077428E18</v>
      </c>
      <c r="C779" s="5" t="s">
        <v>784</v>
      </c>
      <c r="D779" s="4" t="s">
        <v>4</v>
      </c>
    </row>
    <row r="780" ht="13.5" customHeight="1">
      <c r="B780" s="4">
        <v>1.445774204310274E18</v>
      </c>
      <c r="C780" s="5" t="s">
        <v>785</v>
      </c>
      <c r="D780" s="4" t="s">
        <v>13</v>
      </c>
    </row>
    <row r="781" ht="13.5" customHeight="1">
      <c r="B781" s="4">
        <v>1.447571337346683E18</v>
      </c>
      <c r="C781" s="5" t="s">
        <v>786</v>
      </c>
      <c r="D781" s="4" t="s">
        <v>71</v>
      </c>
    </row>
    <row r="782" ht="13.5" customHeight="1">
      <c r="B782" s="4">
        <v>1.495048048954819E18</v>
      </c>
      <c r="C782" s="5" t="s">
        <v>787</v>
      </c>
      <c r="D782" s="4" t="s">
        <v>4</v>
      </c>
    </row>
    <row r="783" ht="13.5" customHeight="1">
      <c r="B783" s="4">
        <v>1.503717656528146E18</v>
      </c>
      <c r="C783" s="5" t="s">
        <v>788</v>
      </c>
      <c r="D783" s="4" t="s">
        <v>4</v>
      </c>
    </row>
    <row r="784" ht="13.5" customHeight="1">
      <c r="B784" s="4">
        <v>1.4441199501556E18</v>
      </c>
      <c r="C784" s="5" t="s">
        <v>789</v>
      </c>
      <c r="D784" s="4" t="s">
        <v>13</v>
      </c>
    </row>
    <row r="785" ht="13.5" customHeight="1">
      <c r="B785" s="4">
        <v>1.449016997816283E18</v>
      </c>
      <c r="C785" s="5" t="s">
        <v>790</v>
      </c>
      <c r="D785" s="4" t="s">
        <v>4</v>
      </c>
    </row>
    <row r="786" ht="13.5" customHeight="1">
      <c r="B786" s="4">
        <v>1.445780455706399E18</v>
      </c>
      <c r="C786" s="5" t="s">
        <v>791</v>
      </c>
      <c r="D786" s="4" t="s">
        <v>13</v>
      </c>
    </row>
    <row r="787" ht="13.5" customHeight="1">
      <c r="B787" s="4">
        <v>1.445025927658807E18</v>
      </c>
      <c r="C787" s="5" t="s">
        <v>792</v>
      </c>
      <c r="D787" s="4" t="s">
        <v>71</v>
      </c>
    </row>
    <row r="788" ht="13.5" customHeight="1">
      <c r="B788" s="4">
        <v>1.501487717036745E18</v>
      </c>
      <c r="C788" s="5" t="s">
        <v>793</v>
      </c>
      <c r="D788" s="4" t="s">
        <v>4</v>
      </c>
    </row>
    <row r="789" ht="13.5" customHeight="1">
      <c r="B789" s="4">
        <v>1.501114990576685E18</v>
      </c>
      <c r="C789" s="5" t="s">
        <v>794</v>
      </c>
      <c r="D789" s="4" t="s">
        <v>13</v>
      </c>
    </row>
    <row r="790" ht="13.5" customHeight="1">
      <c r="B790" s="4">
        <v>1.524396282470621E18</v>
      </c>
      <c r="C790" s="5" t="s">
        <v>795</v>
      </c>
      <c r="D790" s="4" t="s">
        <v>71</v>
      </c>
    </row>
    <row r="791" ht="13.5" customHeight="1">
      <c r="B791" s="4">
        <v>1.477274624446681E18</v>
      </c>
      <c r="C791" s="5" t="s">
        <v>796</v>
      </c>
      <c r="D791" s="4" t="s">
        <v>4</v>
      </c>
    </row>
    <row r="792" ht="13.5" customHeight="1">
      <c r="B792" s="4">
        <v>1.45505965084443E18</v>
      </c>
      <c r="C792" s="5" t="s">
        <v>797</v>
      </c>
      <c r="D792" s="4" t="s">
        <v>13</v>
      </c>
    </row>
    <row r="793" ht="13.5" customHeight="1">
      <c r="B793" s="4">
        <v>1.481264721927893E18</v>
      </c>
      <c r="C793" s="5" t="s">
        <v>798</v>
      </c>
      <c r="D793" s="4" t="s">
        <v>4</v>
      </c>
    </row>
    <row r="794" ht="13.5" customHeight="1">
      <c r="B794" s="4">
        <v>1.443996182640923E18</v>
      </c>
      <c r="C794" s="5" t="s">
        <v>799</v>
      </c>
      <c r="D794" s="4" t="s">
        <v>13</v>
      </c>
    </row>
    <row r="795" ht="13.5" customHeight="1">
      <c r="B795" s="4">
        <v>1.449271088827941E18</v>
      </c>
      <c r="C795" s="5" t="s">
        <v>800</v>
      </c>
      <c r="D795" s="4" t="s">
        <v>71</v>
      </c>
    </row>
    <row r="796" ht="13.5" customHeight="1">
      <c r="B796" s="4">
        <v>1.470809243016208E18</v>
      </c>
      <c r="C796" s="5" t="s">
        <v>801</v>
      </c>
      <c r="D796" s="4" t="s">
        <v>71</v>
      </c>
    </row>
    <row r="797" ht="13.5" customHeight="1">
      <c r="B797" s="4">
        <v>1.509419712588964E18</v>
      </c>
      <c r="C797" s="5" t="s">
        <v>802</v>
      </c>
      <c r="D797" s="4" t="s">
        <v>4</v>
      </c>
    </row>
    <row r="798" ht="13.5" customHeight="1">
      <c r="B798" s="4">
        <v>1.491858119537959E18</v>
      </c>
      <c r="C798" s="5" t="s">
        <v>803</v>
      </c>
      <c r="D798" s="4" t="s">
        <v>71</v>
      </c>
    </row>
    <row r="799" ht="13.5" customHeight="1">
      <c r="B799" s="4">
        <v>1.464882399964238E18</v>
      </c>
      <c r="C799" s="5" t="s">
        <v>804</v>
      </c>
      <c r="D799" s="4" t="s">
        <v>71</v>
      </c>
    </row>
    <row r="800" ht="13.5" customHeight="1">
      <c r="B800" s="4">
        <v>1.524929526207226E18</v>
      </c>
      <c r="C800" s="5" t="s">
        <v>805</v>
      </c>
      <c r="D800" s="4" t="s">
        <v>71</v>
      </c>
    </row>
    <row r="801" ht="13.5" customHeight="1">
      <c r="B801" s="4">
        <v>1.455928996470874E18</v>
      </c>
      <c r="C801" s="5" t="s">
        <v>806</v>
      </c>
      <c r="D801" s="4" t="s">
        <v>71</v>
      </c>
    </row>
    <row r="802" ht="13.5" customHeight="1">
      <c r="B802" s="4">
        <v>1.443929651252974E18</v>
      </c>
      <c r="C802" s="5" t="s">
        <v>807</v>
      </c>
      <c r="D802" s="4" t="s">
        <v>4</v>
      </c>
    </row>
    <row r="803" ht="13.5" customHeight="1">
      <c r="B803" s="4">
        <v>1.453089142632591E18</v>
      </c>
      <c r="C803" s="5" t="s">
        <v>808</v>
      </c>
      <c r="D803" s="4" t="s">
        <v>4</v>
      </c>
    </row>
    <row r="804" ht="13.5" customHeight="1">
      <c r="B804" s="4">
        <v>1.47835664560019E18</v>
      </c>
      <c r="C804" s="5" t="s">
        <v>809</v>
      </c>
      <c r="D804" s="4" t="s">
        <v>4</v>
      </c>
    </row>
    <row r="805" ht="13.5" customHeight="1">
      <c r="B805" s="4">
        <v>1.466378964994253E18</v>
      </c>
      <c r="C805" s="5" t="s">
        <v>810</v>
      </c>
      <c r="D805" s="4" t="s">
        <v>4</v>
      </c>
    </row>
    <row r="806" ht="13.5" customHeight="1">
      <c r="B806" s="4">
        <v>1.452689324177244E18</v>
      </c>
      <c r="C806" s="5" t="s">
        <v>811</v>
      </c>
      <c r="D806" s="4" t="s">
        <v>34</v>
      </c>
    </row>
    <row r="807" ht="13.5" customHeight="1">
      <c r="B807" s="4">
        <v>1.443844906544476E18</v>
      </c>
      <c r="C807" s="5" t="s">
        <v>812</v>
      </c>
      <c r="D807" s="4" t="s">
        <v>4</v>
      </c>
    </row>
    <row r="808" ht="13.5" customHeight="1">
      <c r="B808" s="4">
        <v>1.459941503023915E18</v>
      </c>
      <c r="C808" s="5" t="s">
        <v>813</v>
      </c>
      <c r="D808" s="4" t="s">
        <v>71</v>
      </c>
    </row>
    <row r="809" ht="13.5" customHeight="1">
      <c r="B809" s="4">
        <v>1.509168425813295E18</v>
      </c>
      <c r="C809" s="5" t="s">
        <v>814</v>
      </c>
      <c r="D809" s="4" t="s">
        <v>4</v>
      </c>
    </row>
    <row r="810" ht="13.5" customHeight="1">
      <c r="B810" s="4">
        <v>1.443910258636767E18</v>
      </c>
      <c r="C810" s="5" t="s">
        <v>815</v>
      </c>
      <c r="D810" s="4" t="s">
        <v>4</v>
      </c>
    </row>
    <row r="811" ht="13.5" customHeight="1">
      <c r="B811" s="4">
        <v>1.445109153781912E18</v>
      </c>
      <c r="C811" s="5" t="s">
        <v>816</v>
      </c>
      <c r="D811" s="4" t="s">
        <v>71</v>
      </c>
    </row>
    <row r="812" ht="13.5" customHeight="1">
      <c r="B812" s="4">
        <v>1.453802366390702E18</v>
      </c>
      <c r="C812" s="5" t="s">
        <v>817</v>
      </c>
      <c r="D812" s="4" t="s">
        <v>4</v>
      </c>
    </row>
    <row r="813" ht="13.5" customHeight="1">
      <c r="B813" s="4">
        <v>1.46507642269592E18</v>
      </c>
      <c r="C813" s="5" t="s">
        <v>818</v>
      </c>
      <c r="D813" s="4" t="s">
        <v>4</v>
      </c>
    </row>
    <row r="814" ht="13.5" customHeight="1">
      <c r="B814" s="4">
        <v>1.570305694557147E18</v>
      </c>
      <c r="C814" s="5" t="s">
        <v>819</v>
      </c>
      <c r="D814" s="4" t="s">
        <v>71</v>
      </c>
    </row>
    <row r="815" ht="13.5" customHeight="1">
      <c r="B815" s="4">
        <v>1.507041716397822E18</v>
      </c>
      <c r="C815" s="5" t="s">
        <v>820</v>
      </c>
      <c r="D815" s="4" t="s">
        <v>13</v>
      </c>
    </row>
    <row r="816" ht="13.5" customHeight="1">
      <c r="B816" s="4">
        <v>1.487959180111749E18</v>
      </c>
      <c r="C816" s="5" t="s">
        <v>821</v>
      </c>
      <c r="D816" s="4" t="s">
        <v>4</v>
      </c>
    </row>
    <row r="817" ht="13.5" customHeight="1">
      <c r="B817" s="4">
        <v>1.444418972573704E18</v>
      </c>
      <c r="C817" s="5" t="s">
        <v>822</v>
      </c>
      <c r="D817" s="4" t="s">
        <v>4</v>
      </c>
    </row>
    <row r="818" ht="13.5" customHeight="1">
      <c r="B818" s="4">
        <v>1.509465417047282E18</v>
      </c>
      <c r="C818" s="5" t="s">
        <v>823</v>
      </c>
      <c r="D818" s="4" t="s">
        <v>71</v>
      </c>
    </row>
    <row r="819" ht="13.5" customHeight="1">
      <c r="B819" s="4">
        <v>1.508853588486935E18</v>
      </c>
      <c r="C819" s="5" t="s">
        <v>824</v>
      </c>
      <c r="D819" s="4" t="s">
        <v>13</v>
      </c>
    </row>
    <row r="820" ht="13.5" customHeight="1">
      <c r="B820" s="4">
        <v>1.496083287101645E18</v>
      </c>
      <c r="C820" s="5" t="s">
        <v>825</v>
      </c>
      <c r="D820" s="4" t="s">
        <v>71</v>
      </c>
    </row>
    <row r="821" ht="13.5" customHeight="1">
      <c r="B821" s="4">
        <v>1.451398244462993E18</v>
      </c>
      <c r="C821" s="5" t="s">
        <v>826</v>
      </c>
      <c r="D821" s="4" t="s">
        <v>71</v>
      </c>
    </row>
    <row r="822" ht="13.5" customHeight="1">
      <c r="B822" s="4">
        <v>1.485273380215738E18</v>
      </c>
      <c r="C822" s="5" t="s">
        <v>827</v>
      </c>
      <c r="D822" s="4" t="s">
        <v>71</v>
      </c>
    </row>
    <row r="823" ht="13.5" customHeight="1">
      <c r="B823" s="4">
        <v>1.497618221247214E18</v>
      </c>
      <c r="C823" s="5" t="s">
        <v>828</v>
      </c>
      <c r="D823" s="4" t="s">
        <v>71</v>
      </c>
    </row>
    <row r="824" ht="13.5" customHeight="1">
      <c r="B824" s="4">
        <v>1.459189895285641E18</v>
      </c>
      <c r="C824" s="5" t="s">
        <v>829</v>
      </c>
      <c r="D824" s="4" t="s">
        <v>71</v>
      </c>
    </row>
    <row r="825" ht="13.5" customHeight="1">
      <c r="B825" s="4">
        <v>1.49934815356434E18</v>
      </c>
      <c r="C825" s="5" t="s">
        <v>830</v>
      </c>
      <c r="D825" s="4" t="s">
        <v>4</v>
      </c>
    </row>
    <row r="826" ht="13.5" customHeight="1">
      <c r="B826" s="4">
        <v>1.482770748674646E18</v>
      </c>
      <c r="C826" s="5" t="s">
        <v>831</v>
      </c>
      <c r="D826" s="4" t="s">
        <v>4</v>
      </c>
    </row>
    <row r="827" ht="13.5" customHeight="1">
      <c r="B827" s="4">
        <v>1.460198159452459E18</v>
      </c>
      <c r="C827" s="5" t="s">
        <v>832</v>
      </c>
      <c r="D827" s="4" t="s">
        <v>71</v>
      </c>
    </row>
    <row r="828" ht="13.5" customHeight="1">
      <c r="B828" s="4">
        <v>1.485613717739999E18</v>
      </c>
      <c r="C828" s="5" t="s">
        <v>833</v>
      </c>
      <c r="D828" s="4" t="s">
        <v>71</v>
      </c>
    </row>
    <row r="829" ht="13.5" customHeight="1">
      <c r="B829" s="4">
        <v>1.514861965541364E18</v>
      </c>
      <c r="C829" s="5" t="s">
        <v>834</v>
      </c>
      <c r="D829" s="4" t="s">
        <v>71</v>
      </c>
    </row>
    <row r="830" ht="13.5" customHeight="1">
      <c r="B830" s="4">
        <v>1.498153082617688E18</v>
      </c>
      <c r="C830" s="5" t="s">
        <v>835</v>
      </c>
      <c r="D830" s="4" t="s">
        <v>4</v>
      </c>
    </row>
    <row r="831" ht="13.5" customHeight="1">
      <c r="B831" s="4">
        <v>1.493943665986884E18</v>
      </c>
      <c r="C831" s="5" t="s">
        <v>836</v>
      </c>
      <c r="D831" s="4" t="s">
        <v>4</v>
      </c>
    </row>
    <row r="832" ht="13.5" customHeight="1">
      <c r="B832" s="4">
        <v>1.457673145754821E18</v>
      </c>
      <c r="C832" s="5" t="s">
        <v>837</v>
      </c>
      <c r="D832" s="4" t="s">
        <v>4</v>
      </c>
    </row>
    <row r="833" ht="13.5" customHeight="1">
      <c r="B833" s="4">
        <v>1.445908829858898E18</v>
      </c>
      <c r="C833" s="5" t="s">
        <v>838</v>
      </c>
      <c r="D833" s="4" t="s">
        <v>4</v>
      </c>
    </row>
    <row r="834" ht="13.5" customHeight="1">
      <c r="B834" s="4">
        <v>1.547272520662909E18</v>
      </c>
      <c r="C834" s="5" t="s">
        <v>839</v>
      </c>
      <c r="D834" s="4" t="s">
        <v>71</v>
      </c>
    </row>
    <row r="835" ht="13.5" customHeight="1">
      <c r="B835" s="4">
        <v>1.459617280816554E18</v>
      </c>
      <c r="C835" s="5" t="s">
        <v>840</v>
      </c>
      <c r="D835" s="4" t="s">
        <v>71</v>
      </c>
    </row>
    <row r="836" ht="13.5" customHeight="1">
      <c r="B836" s="4">
        <v>1.459155021787017E18</v>
      </c>
      <c r="C836" s="5" t="s">
        <v>841</v>
      </c>
      <c r="D836" s="4" t="s">
        <v>71</v>
      </c>
    </row>
    <row r="837" ht="13.5" customHeight="1">
      <c r="B837" s="4">
        <v>1.509236929769976E18</v>
      </c>
      <c r="C837" s="5" t="s">
        <v>842</v>
      </c>
      <c r="D837" s="4" t="s">
        <v>71</v>
      </c>
    </row>
    <row r="838" ht="13.5" customHeight="1">
      <c r="B838" s="4">
        <v>1.460298962028712E18</v>
      </c>
      <c r="C838" s="5" t="s">
        <v>843</v>
      </c>
      <c r="D838" s="4" t="s">
        <v>4</v>
      </c>
    </row>
    <row r="839" ht="13.5" customHeight="1">
      <c r="B839" s="4">
        <v>1.448174563892908E18</v>
      </c>
      <c r="C839" s="5" t="s">
        <v>844</v>
      </c>
      <c r="D839" s="4" t="s">
        <v>4</v>
      </c>
    </row>
    <row r="840" ht="13.5" customHeight="1">
      <c r="B840" s="4">
        <v>1.451992415783559E18</v>
      </c>
      <c r="C840" s="5" t="s">
        <v>845</v>
      </c>
      <c r="D840" s="4" t="s">
        <v>4</v>
      </c>
    </row>
    <row r="841" ht="13.5" customHeight="1">
      <c r="B841" s="4">
        <v>1.458779189411209E18</v>
      </c>
      <c r="C841" s="5" t="s">
        <v>846</v>
      </c>
      <c r="D841" s="4" t="s">
        <v>71</v>
      </c>
    </row>
    <row r="842" ht="13.5" customHeight="1">
      <c r="B842" s="4">
        <v>1.471005592475079E18</v>
      </c>
      <c r="C842" s="5" t="s">
        <v>847</v>
      </c>
      <c r="D842" s="4" t="s">
        <v>4</v>
      </c>
    </row>
    <row r="843" ht="13.5" customHeight="1">
      <c r="B843" s="4">
        <v>1.498524693560795E18</v>
      </c>
      <c r="C843" s="5" t="s">
        <v>848</v>
      </c>
      <c r="D843" s="4" t="s">
        <v>71</v>
      </c>
    </row>
    <row r="844" ht="13.5" customHeight="1">
      <c r="B844" s="4">
        <v>1.506597178764108E18</v>
      </c>
      <c r="C844" s="5" t="s">
        <v>849</v>
      </c>
      <c r="D844" s="4" t="s">
        <v>4</v>
      </c>
    </row>
    <row r="845" ht="13.5" customHeight="1">
      <c r="B845" s="4">
        <v>1.4827560211521E18</v>
      </c>
      <c r="C845" s="5" t="s">
        <v>850</v>
      </c>
      <c r="D845" s="4" t="s">
        <v>4</v>
      </c>
    </row>
    <row r="846" ht="13.5" customHeight="1">
      <c r="B846" s="4">
        <v>1.455897940434854E18</v>
      </c>
      <c r="C846" s="5" t="s">
        <v>851</v>
      </c>
      <c r="D846" s="4" t="s">
        <v>4</v>
      </c>
    </row>
    <row r="847" ht="13.5" customHeight="1">
      <c r="B847" s="4">
        <v>1.509810594576224E18</v>
      </c>
      <c r="C847" s="5" t="s">
        <v>852</v>
      </c>
      <c r="D847" s="4" t="s">
        <v>71</v>
      </c>
    </row>
    <row r="848" ht="13.5" customHeight="1">
      <c r="B848" s="4">
        <v>1.501218436302746E18</v>
      </c>
      <c r="C848" s="5" t="s">
        <v>853</v>
      </c>
      <c r="D848" s="4" t="s">
        <v>71</v>
      </c>
    </row>
    <row r="849" ht="13.5" customHeight="1">
      <c r="B849" s="4">
        <v>1.503257529203184E18</v>
      </c>
      <c r="C849" s="5" t="s">
        <v>854</v>
      </c>
      <c r="D849" s="4" t="s">
        <v>4</v>
      </c>
    </row>
    <row r="850" ht="13.5" customHeight="1">
      <c r="B850" s="4">
        <v>1.443866479045366E18</v>
      </c>
      <c r="C850" s="5" t="s">
        <v>855</v>
      </c>
      <c r="D850" s="4" t="s">
        <v>4</v>
      </c>
    </row>
    <row r="851" ht="13.5" customHeight="1">
      <c r="B851" s="4">
        <v>1.449632866137166E18</v>
      </c>
      <c r="C851" s="5" t="s">
        <v>856</v>
      </c>
      <c r="D851" s="4" t="s">
        <v>71</v>
      </c>
    </row>
    <row r="852" ht="13.5" customHeight="1">
      <c r="B852" s="4">
        <v>1.472921465192387E18</v>
      </c>
      <c r="C852" s="5" t="s">
        <v>857</v>
      </c>
      <c r="D852" s="4" t="s">
        <v>71</v>
      </c>
    </row>
    <row r="853" ht="13.5" customHeight="1">
      <c r="B853" s="4">
        <v>1.545923954254152E18</v>
      </c>
      <c r="C853" s="5" t="s">
        <v>858</v>
      </c>
      <c r="D853" s="4" t="s">
        <v>71</v>
      </c>
    </row>
    <row r="854" ht="13.5" customHeight="1">
      <c r="B854" s="4">
        <v>1.508445700702745E18</v>
      </c>
      <c r="C854" s="5" t="s">
        <v>859</v>
      </c>
      <c r="D854" s="4" t="s">
        <v>71</v>
      </c>
    </row>
    <row r="855" ht="13.5" customHeight="1">
      <c r="B855" s="4">
        <v>1.447902101921796E18</v>
      </c>
      <c r="C855" s="5" t="s">
        <v>860</v>
      </c>
      <c r="D855" s="4" t="s">
        <v>71</v>
      </c>
    </row>
    <row r="856" ht="13.5" customHeight="1">
      <c r="B856" s="4">
        <v>1.449097240698663E18</v>
      </c>
      <c r="C856" s="5" t="s">
        <v>861</v>
      </c>
      <c r="D856" s="4" t="s">
        <v>71</v>
      </c>
    </row>
    <row r="857" ht="13.5" customHeight="1">
      <c r="B857" s="4">
        <v>1.460760865255346E18</v>
      </c>
      <c r="C857" s="5" t="s">
        <v>862</v>
      </c>
      <c r="D857" s="4" t="s">
        <v>71</v>
      </c>
    </row>
    <row r="858" ht="13.5" customHeight="1">
      <c r="B858" s="4">
        <v>1.472160130644992E18</v>
      </c>
      <c r="C858" s="5" t="s">
        <v>863</v>
      </c>
      <c r="D858" s="4" t="s">
        <v>71</v>
      </c>
    </row>
    <row r="859" ht="13.5" customHeight="1">
      <c r="B859" s="4">
        <v>1.501890078028751E18</v>
      </c>
      <c r="C859" s="5" t="s">
        <v>864</v>
      </c>
      <c r="D859" s="4" t="s">
        <v>4</v>
      </c>
    </row>
    <row r="860" ht="13.5" customHeight="1">
      <c r="B860" s="4">
        <v>1.443940691353215E18</v>
      </c>
      <c r="C860" s="5" t="s">
        <v>865</v>
      </c>
      <c r="D860" s="4" t="s">
        <v>71</v>
      </c>
    </row>
    <row r="861" ht="13.5" customHeight="1">
      <c r="B861" s="4">
        <v>1.488438544326709E18</v>
      </c>
      <c r="C861" s="5" t="s">
        <v>866</v>
      </c>
      <c r="D861" s="4" t="s">
        <v>71</v>
      </c>
    </row>
    <row r="862" ht="13.5" customHeight="1">
      <c r="B862" s="4">
        <v>1.467058481987469E18</v>
      </c>
      <c r="C862" s="5" t="s">
        <v>867</v>
      </c>
      <c r="D862" s="4" t="s">
        <v>4</v>
      </c>
    </row>
    <row r="863" ht="13.5" customHeight="1">
      <c r="B863" s="4">
        <v>1.508163554414928E18</v>
      </c>
      <c r="C863" s="5" t="s">
        <v>868</v>
      </c>
      <c r="D863" s="4" t="s">
        <v>71</v>
      </c>
    </row>
    <row r="864" ht="13.5" customHeight="1">
      <c r="B864" s="4">
        <v>1.509026812206146E18</v>
      </c>
      <c r="C864" s="5" t="s">
        <v>869</v>
      </c>
      <c r="D864" s="4" t="s">
        <v>4</v>
      </c>
    </row>
    <row r="865" ht="13.5" customHeight="1">
      <c r="B865" s="4">
        <v>1.52292230759705E18</v>
      </c>
      <c r="C865" s="5" t="s">
        <v>870</v>
      </c>
      <c r="D865" s="4" t="s">
        <v>71</v>
      </c>
    </row>
    <row r="866" ht="13.5" customHeight="1">
      <c r="B866" s="4">
        <v>1.486694413946479E18</v>
      </c>
      <c r="C866" s="5" t="s">
        <v>871</v>
      </c>
      <c r="D866" s="4" t="s">
        <v>13</v>
      </c>
    </row>
    <row r="867" ht="13.5" customHeight="1">
      <c r="B867" s="4">
        <v>1.491092350223159E18</v>
      </c>
      <c r="C867" s="5" t="s">
        <v>872</v>
      </c>
      <c r="D867" s="4" t="s">
        <v>4</v>
      </c>
    </row>
    <row r="868" ht="13.5" customHeight="1">
      <c r="B868" s="4">
        <v>1.462782584384066E18</v>
      </c>
      <c r="C868" s="5" t="s">
        <v>873</v>
      </c>
      <c r="D868" s="4" t="s">
        <v>71</v>
      </c>
    </row>
    <row r="869" ht="13.5" customHeight="1">
      <c r="B869" s="4">
        <v>1.487236589466305E18</v>
      </c>
      <c r="C869" s="5" t="s">
        <v>874</v>
      </c>
      <c r="D869" s="4" t="s">
        <v>4</v>
      </c>
    </row>
    <row r="870" ht="13.5" customHeight="1">
      <c r="B870" s="4">
        <v>1.483359326916039E18</v>
      </c>
      <c r="C870" s="5" t="s">
        <v>875</v>
      </c>
      <c r="D870" s="4" t="s">
        <v>4</v>
      </c>
    </row>
    <row r="871" ht="13.5" customHeight="1">
      <c r="B871" s="4">
        <v>1.546536081390289E18</v>
      </c>
      <c r="C871" s="5" t="s">
        <v>876</v>
      </c>
      <c r="D871" s="4" t="s">
        <v>71</v>
      </c>
    </row>
    <row r="872" ht="13.5" customHeight="1">
      <c r="B872" s="4">
        <v>1.447357451548905E18</v>
      </c>
      <c r="C872" s="5" t="s">
        <v>877</v>
      </c>
      <c r="D872" s="4" t="s">
        <v>71</v>
      </c>
    </row>
    <row r="873" ht="13.5" customHeight="1">
      <c r="B873" s="4">
        <v>1.458279378333352E18</v>
      </c>
      <c r="C873" s="5" t="s">
        <v>878</v>
      </c>
      <c r="D873" s="4" t="s">
        <v>4</v>
      </c>
    </row>
    <row r="874" ht="13.5" customHeight="1">
      <c r="B874" s="4">
        <v>1.513089580291006E18</v>
      </c>
      <c r="C874" s="5" t="s">
        <v>879</v>
      </c>
      <c r="D874" s="4" t="s">
        <v>71</v>
      </c>
    </row>
    <row r="875" ht="13.5" customHeight="1">
      <c r="B875" s="4">
        <v>1.4668930654116E18</v>
      </c>
      <c r="C875" s="5" t="s">
        <v>880</v>
      </c>
      <c r="D875" s="4" t="s">
        <v>71</v>
      </c>
    </row>
    <row r="876" ht="13.5" customHeight="1">
      <c r="B876" s="4">
        <v>1.492404968988492E18</v>
      </c>
      <c r="C876" s="5" t="s">
        <v>881</v>
      </c>
      <c r="D876" s="4" t="s">
        <v>4</v>
      </c>
    </row>
    <row r="877" ht="13.5" customHeight="1">
      <c r="B877" s="4">
        <v>1.458009489785954E18</v>
      </c>
      <c r="C877" s="5" t="s">
        <v>882</v>
      </c>
      <c r="D877" s="4" t="s">
        <v>13</v>
      </c>
    </row>
    <row r="878" ht="13.5" customHeight="1">
      <c r="B878" s="4">
        <v>1.459183456412439E18</v>
      </c>
      <c r="C878" s="5" t="s">
        <v>883</v>
      </c>
      <c r="D878" s="4" t="s">
        <v>71</v>
      </c>
    </row>
    <row r="879" ht="13.5" customHeight="1">
      <c r="B879" s="4">
        <v>1.496784539313705E18</v>
      </c>
      <c r="C879" s="5" t="s">
        <v>884</v>
      </c>
      <c r="D879" s="4" t="s">
        <v>4</v>
      </c>
    </row>
    <row r="880" ht="13.5" customHeight="1">
      <c r="B880" s="4">
        <v>1.447859867620942E18</v>
      </c>
      <c r="C880" s="5" t="s">
        <v>885</v>
      </c>
      <c r="D880" s="4" t="s">
        <v>4</v>
      </c>
    </row>
    <row r="881" ht="13.5" customHeight="1">
      <c r="B881" s="4">
        <v>1.460322579261051E18</v>
      </c>
      <c r="C881" s="5" t="s">
        <v>886</v>
      </c>
      <c r="D881" s="4" t="s">
        <v>4</v>
      </c>
    </row>
    <row r="882" ht="13.5" customHeight="1">
      <c r="B882" s="4">
        <v>1.450497842070577E18</v>
      </c>
      <c r="C882" s="5" t="s">
        <v>887</v>
      </c>
      <c r="D882" s="4" t="s">
        <v>71</v>
      </c>
    </row>
    <row r="883" ht="13.5" customHeight="1">
      <c r="B883" s="4">
        <v>1.508481838700016E18</v>
      </c>
      <c r="C883" s="5" t="s">
        <v>888</v>
      </c>
      <c r="D883" s="4" t="s">
        <v>71</v>
      </c>
    </row>
    <row r="884" ht="13.5" customHeight="1">
      <c r="B884" s="4">
        <v>1.459448187052302E18</v>
      </c>
      <c r="C884" s="5" t="s">
        <v>889</v>
      </c>
      <c r="D884" s="4" t="s">
        <v>71</v>
      </c>
    </row>
    <row r="885" ht="13.5" customHeight="1">
      <c r="B885" s="4">
        <v>1.486003171398935E18</v>
      </c>
      <c r="C885" s="5" t="s">
        <v>890</v>
      </c>
      <c r="D885" s="4" t="s">
        <v>71</v>
      </c>
    </row>
    <row r="886" ht="13.5" customHeight="1">
      <c r="B886" s="4">
        <v>1.552262593233961E18</v>
      </c>
      <c r="C886" s="5" t="s">
        <v>891</v>
      </c>
      <c r="D886" s="4" t="s">
        <v>4</v>
      </c>
    </row>
    <row r="887" ht="13.5" customHeight="1">
      <c r="B887" s="4">
        <v>1.444376552335098E18</v>
      </c>
      <c r="C887" s="5" t="s">
        <v>892</v>
      </c>
      <c r="D887" s="4" t="s">
        <v>34</v>
      </c>
    </row>
    <row r="888" ht="13.5" customHeight="1">
      <c r="B888" s="4">
        <v>1.451831434327597E18</v>
      </c>
      <c r="C888" s="5" t="s">
        <v>893</v>
      </c>
      <c r="D888" s="4" t="s">
        <v>4</v>
      </c>
    </row>
    <row r="889" ht="13.5" customHeight="1">
      <c r="B889" s="4">
        <v>1.497855651493683E18</v>
      </c>
      <c r="C889" s="5" t="s">
        <v>894</v>
      </c>
      <c r="D889" s="4" t="s">
        <v>71</v>
      </c>
    </row>
    <row r="890" ht="13.5" customHeight="1">
      <c r="B890" s="4">
        <v>1.487156828668514E18</v>
      </c>
      <c r="C890" s="5" t="s">
        <v>895</v>
      </c>
      <c r="D890" s="4" t="s">
        <v>4</v>
      </c>
    </row>
    <row r="891" ht="13.5" customHeight="1">
      <c r="B891" s="4">
        <v>1.493888454882701E18</v>
      </c>
      <c r="C891" s="5" t="s">
        <v>896</v>
      </c>
      <c r="D891" s="4" t="s">
        <v>13</v>
      </c>
    </row>
    <row r="892" ht="13.5" customHeight="1">
      <c r="B892" s="4">
        <v>1.448173388770513E18</v>
      </c>
      <c r="C892" s="5" t="s">
        <v>897</v>
      </c>
      <c r="D892" s="4" t="s">
        <v>4</v>
      </c>
    </row>
    <row r="893" ht="13.5" customHeight="1">
      <c r="B893" s="4">
        <v>1.514360175133659E18</v>
      </c>
      <c r="C893" s="5" t="s">
        <v>898</v>
      </c>
      <c r="D893" s="4" t="s">
        <v>71</v>
      </c>
    </row>
    <row r="894" ht="13.5" customHeight="1">
      <c r="B894" s="4">
        <v>1.512791193385673E18</v>
      </c>
      <c r="C894" s="5" t="s">
        <v>899</v>
      </c>
      <c r="D894" s="4" t="s">
        <v>4</v>
      </c>
    </row>
    <row r="895" ht="13.5" customHeight="1">
      <c r="B895" s="4">
        <v>1.48280186094789E18</v>
      </c>
      <c r="C895" s="5" t="s">
        <v>900</v>
      </c>
      <c r="D895" s="4" t="s">
        <v>13</v>
      </c>
    </row>
    <row r="896" ht="13.5" customHeight="1">
      <c r="B896" s="4">
        <v>1.494771391782334E18</v>
      </c>
      <c r="C896" s="5" t="s">
        <v>901</v>
      </c>
      <c r="D896" s="4" t="s">
        <v>4</v>
      </c>
    </row>
    <row r="897" ht="13.5" customHeight="1">
      <c r="B897" s="4">
        <v>1.498736867495318E18</v>
      </c>
      <c r="C897" s="5" t="s">
        <v>902</v>
      </c>
      <c r="D897" s="4" t="s">
        <v>34</v>
      </c>
    </row>
    <row r="898" ht="13.5" customHeight="1">
      <c r="B898" s="4">
        <v>1.4864198454702E18</v>
      </c>
      <c r="C898" s="5" t="s">
        <v>903</v>
      </c>
      <c r="D898" s="4" t="s">
        <v>71</v>
      </c>
    </row>
    <row r="899" ht="13.5" customHeight="1">
      <c r="B899" s="4">
        <v>1.509876244141294E18</v>
      </c>
      <c r="C899" s="5" t="s">
        <v>904</v>
      </c>
      <c r="D899" s="4" t="s">
        <v>4</v>
      </c>
    </row>
    <row r="900" ht="13.5" customHeight="1">
      <c r="B900" s="4">
        <v>1.550858434186199E18</v>
      </c>
      <c r="C900" s="5" t="s">
        <v>905</v>
      </c>
      <c r="D900" s="4" t="s">
        <v>4</v>
      </c>
    </row>
    <row r="901" ht="13.5" customHeight="1">
      <c r="B901" s="4">
        <v>1.49469799918379E18</v>
      </c>
      <c r="C901" s="5" t="s">
        <v>906</v>
      </c>
      <c r="D901" s="4" t="s">
        <v>4</v>
      </c>
    </row>
    <row r="902" ht="13.5" customHeight="1">
      <c r="B902" s="4">
        <v>1.47580753600786E18</v>
      </c>
      <c r="C902" s="5" t="s">
        <v>907</v>
      </c>
      <c r="D902" s="4" t="s">
        <v>71</v>
      </c>
    </row>
    <row r="903" ht="13.5" customHeight="1">
      <c r="B903" s="4">
        <v>1.465985883518247E18</v>
      </c>
      <c r="C903" s="5" t="s">
        <v>908</v>
      </c>
      <c r="D903" s="4" t="s">
        <v>71</v>
      </c>
    </row>
    <row r="904" ht="13.5" customHeight="1">
      <c r="B904" s="4">
        <v>1.489109558635151E18</v>
      </c>
      <c r="C904" s="5" t="s">
        <v>909</v>
      </c>
      <c r="D904" s="4" t="s">
        <v>71</v>
      </c>
    </row>
    <row r="905" ht="13.5" customHeight="1">
      <c r="B905" s="4">
        <v>1.451244092453704E18</v>
      </c>
      <c r="C905" s="5" t="s">
        <v>910</v>
      </c>
      <c r="D905" s="4" t="s">
        <v>34</v>
      </c>
    </row>
    <row r="906" ht="13.5" customHeight="1">
      <c r="B906" s="4">
        <v>1.527310398361375E18</v>
      </c>
      <c r="C906" s="5" t="s">
        <v>911</v>
      </c>
      <c r="D906" s="4" t="s">
        <v>4</v>
      </c>
    </row>
    <row r="907" ht="13.5" customHeight="1">
      <c r="B907" s="4">
        <v>1.450689800680481E18</v>
      </c>
      <c r="C907" s="5" t="s">
        <v>912</v>
      </c>
      <c r="D907" s="4" t="s">
        <v>4</v>
      </c>
    </row>
    <row r="908" ht="13.5" customHeight="1">
      <c r="B908" s="4">
        <v>1.452615448650994E18</v>
      </c>
      <c r="C908" s="5" t="s">
        <v>913</v>
      </c>
      <c r="D908" s="4" t="s">
        <v>4</v>
      </c>
    </row>
    <row r="909" ht="13.5" customHeight="1">
      <c r="B909" s="4">
        <v>1.509475799077986E18</v>
      </c>
      <c r="C909" s="5" t="s">
        <v>914</v>
      </c>
      <c r="D909" s="4" t="s">
        <v>4</v>
      </c>
    </row>
    <row r="910" ht="13.5" customHeight="1">
      <c r="B910" s="4">
        <v>1.453273821474132E18</v>
      </c>
      <c r="C910" s="5" t="s">
        <v>915</v>
      </c>
      <c r="D910" s="4" t="s">
        <v>71</v>
      </c>
    </row>
    <row r="911" ht="13.5" customHeight="1">
      <c r="B911" s="4">
        <v>1.488476921516151E18</v>
      </c>
      <c r="C911" s="5" t="s">
        <v>916</v>
      </c>
      <c r="D911" s="4" t="s">
        <v>71</v>
      </c>
    </row>
    <row r="912" ht="13.5" customHeight="1">
      <c r="B912" s="4">
        <v>1.498168883852702E18</v>
      </c>
      <c r="C912" s="5" t="s">
        <v>917</v>
      </c>
      <c r="D912" s="4" t="s">
        <v>71</v>
      </c>
    </row>
    <row r="913" ht="13.5" customHeight="1">
      <c r="B913" s="4">
        <v>1.474744640662295E18</v>
      </c>
      <c r="C913" s="5" t="s">
        <v>918</v>
      </c>
      <c r="D913" s="4" t="s">
        <v>71</v>
      </c>
    </row>
    <row r="914" ht="13.5" customHeight="1">
      <c r="B914" s="4">
        <v>1.445718941431591E18</v>
      </c>
      <c r="C914" s="5" t="s">
        <v>919</v>
      </c>
      <c r="D914" s="4" t="s">
        <v>71</v>
      </c>
    </row>
    <row r="915" ht="13.5" customHeight="1">
      <c r="B915" s="4">
        <v>1.445060394540847E18</v>
      </c>
      <c r="C915" s="5" t="s">
        <v>920</v>
      </c>
      <c r="D915" s="4" t="s">
        <v>4</v>
      </c>
    </row>
    <row r="916" ht="13.5" customHeight="1">
      <c r="B916" s="4">
        <v>1.543727672550908E18</v>
      </c>
      <c r="C916" s="5" t="s">
        <v>921</v>
      </c>
      <c r="D916" s="4" t="s">
        <v>4</v>
      </c>
    </row>
    <row r="917" ht="13.5" customHeight="1">
      <c r="B917" s="4">
        <v>1.491299428577444E18</v>
      </c>
      <c r="C917" s="5" t="s">
        <v>922</v>
      </c>
      <c r="D917" s="4" t="s">
        <v>71</v>
      </c>
    </row>
    <row r="918" ht="13.5" customHeight="1">
      <c r="B918" s="4">
        <v>1.486821806703002E18</v>
      </c>
      <c r="C918" s="5" t="s">
        <v>923</v>
      </c>
      <c r="D918" s="4" t="s">
        <v>71</v>
      </c>
    </row>
    <row r="919" ht="13.5" customHeight="1">
      <c r="B919" s="4">
        <v>1.49799949125272E18</v>
      </c>
      <c r="C919" s="5" t="s">
        <v>924</v>
      </c>
      <c r="D919" s="4" t="s">
        <v>34</v>
      </c>
    </row>
    <row r="920" ht="13.5" customHeight="1">
      <c r="B920" s="4">
        <v>1.506566094353584E18</v>
      </c>
      <c r="C920" s="5" t="s">
        <v>925</v>
      </c>
      <c r="D920" s="4" t="s">
        <v>4</v>
      </c>
    </row>
    <row r="921" ht="13.5" customHeight="1">
      <c r="B921" s="4">
        <v>1.492371978505888E18</v>
      </c>
      <c r="C921" s="5" t="s">
        <v>926</v>
      </c>
      <c r="D921" s="4" t="s">
        <v>71</v>
      </c>
    </row>
    <row r="922" ht="13.5" customHeight="1">
      <c r="B922" s="4">
        <v>1.533021744356807E18</v>
      </c>
      <c r="C922" s="5" t="s">
        <v>927</v>
      </c>
      <c r="D922" s="4" t="s">
        <v>71</v>
      </c>
    </row>
    <row r="923" ht="13.5" customHeight="1">
      <c r="B923" s="4">
        <v>1.567439614939472E18</v>
      </c>
      <c r="C923" s="5" t="s">
        <v>928</v>
      </c>
      <c r="D923" s="4" t="s">
        <v>71</v>
      </c>
    </row>
    <row r="924" ht="13.5" customHeight="1">
      <c r="B924" s="4">
        <v>1.496308518000935E18</v>
      </c>
      <c r="C924" s="5" t="s">
        <v>929</v>
      </c>
      <c r="D924" s="4" t="s">
        <v>71</v>
      </c>
    </row>
    <row r="925" ht="13.5" customHeight="1">
      <c r="B925" s="4">
        <v>1.490670864496734E18</v>
      </c>
      <c r="C925" s="5" t="s">
        <v>930</v>
      </c>
      <c r="D925" s="4" t="s">
        <v>4</v>
      </c>
    </row>
    <row r="926" ht="13.5" customHeight="1">
      <c r="B926" s="4">
        <v>1.492549451298267E18</v>
      </c>
      <c r="C926" s="5" t="s">
        <v>931</v>
      </c>
      <c r="D926" s="4" t="s">
        <v>71</v>
      </c>
    </row>
    <row r="927" ht="13.5" customHeight="1">
      <c r="B927" s="4">
        <v>1.445377208894247E18</v>
      </c>
      <c r="C927" s="5" t="s">
        <v>932</v>
      </c>
      <c r="D927" s="4" t="s">
        <v>71</v>
      </c>
    </row>
    <row r="928" ht="13.5" customHeight="1">
      <c r="B928" s="4">
        <v>1.444041230795559E18</v>
      </c>
      <c r="C928" s="5" t="s">
        <v>933</v>
      </c>
      <c r="D928" s="4" t="s">
        <v>71</v>
      </c>
    </row>
    <row r="929" ht="13.5" customHeight="1">
      <c r="B929" s="4">
        <v>1.471146930885562E18</v>
      </c>
      <c r="C929" s="5" t="s">
        <v>934</v>
      </c>
      <c r="D929" s="4" t="s">
        <v>71</v>
      </c>
    </row>
    <row r="930" ht="13.5" customHeight="1">
      <c r="B930" s="4">
        <v>1.472168142575178E18</v>
      </c>
      <c r="C930" s="5" t="s">
        <v>935</v>
      </c>
      <c r="D930" s="4" t="s">
        <v>71</v>
      </c>
    </row>
    <row r="931" ht="13.5" customHeight="1">
      <c r="B931" s="4">
        <v>1.444494896275104E18</v>
      </c>
      <c r="C931" s="5" t="s">
        <v>936</v>
      </c>
      <c r="D931" s="4" t="s">
        <v>71</v>
      </c>
    </row>
    <row r="932" ht="13.5" customHeight="1">
      <c r="B932" s="4">
        <v>1.480055051162993E18</v>
      </c>
      <c r="C932" s="5" t="s">
        <v>937</v>
      </c>
      <c r="D932" s="4" t="s">
        <v>71</v>
      </c>
    </row>
    <row r="933" ht="13.5" customHeight="1">
      <c r="B933" s="4">
        <v>1.480435215810105E18</v>
      </c>
      <c r="C933" s="5" t="s">
        <v>938</v>
      </c>
      <c r="D933" s="4" t="s">
        <v>71</v>
      </c>
    </row>
    <row r="934" ht="13.5" customHeight="1">
      <c r="B934" s="4">
        <v>1.471405638106456E18</v>
      </c>
      <c r="C934" s="5" t="s">
        <v>939</v>
      </c>
      <c r="D934" s="4" t="s">
        <v>4</v>
      </c>
    </row>
    <row r="935" ht="13.5" customHeight="1">
      <c r="B935" s="4">
        <v>1.475673510970282E18</v>
      </c>
      <c r="C935" s="5" t="s">
        <v>940</v>
      </c>
      <c r="D935" s="4" t="s">
        <v>13</v>
      </c>
    </row>
    <row r="936" ht="13.5" customHeight="1">
      <c r="B936" s="4">
        <v>1.502263153509417E18</v>
      </c>
      <c r="C936" s="5" t="s">
        <v>941</v>
      </c>
      <c r="D936" s="4" t="s">
        <v>13</v>
      </c>
    </row>
    <row r="937" ht="13.5" customHeight="1">
      <c r="B937" s="4">
        <v>1.475673641971028E18</v>
      </c>
      <c r="C937" s="5" t="s">
        <v>942</v>
      </c>
      <c r="D937" s="4" t="s">
        <v>34</v>
      </c>
    </row>
    <row r="938" ht="13.5" customHeight="1">
      <c r="B938" s="4">
        <v>1.475673657691283E18</v>
      </c>
      <c r="C938" s="5" t="s">
        <v>943</v>
      </c>
      <c r="D938" s="4" t="s">
        <v>71</v>
      </c>
    </row>
    <row r="939" ht="13.5" customHeight="1">
      <c r="B939" s="4">
        <v>1.475673673583444E18</v>
      </c>
      <c r="C939" s="5" t="s">
        <v>944</v>
      </c>
      <c r="D939" s="4" t="s">
        <v>13</v>
      </c>
    </row>
    <row r="940" ht="13.5" customHeight="1">
      <c r="B940" s="4">
        <v>1.475674207401001E18</v>
      </c>
      <c r="C940" s="5" t="s">
        <v>945</v>
      </c>
      <c r="D940" s="4" t="s">
        <v>34</v>
      </c>
    </row>
    <row r="941" ht="13.5" customHeight="1">
      <c r="B941" s="4">
        <v>1.475673831335506E18</v>
      </c>
      <c r="C941" s="5" t="s">
        <v>946</v>
      </c>
      <c r="D941" s="4" t="s">
        <v>4</v>
      </c>
    </row>
    <row r="942" ht="13.5" customHeight="1">
      <c r="B942" s="4">
        <v>1.475673553961947E18</v>
      </c>
      <c r="C942" s="5" t="s">
        <v>947</v>
      </c>
      <c r="D942" s="4" t="s">
        <v>13</v>
      </c>
    </row>
    <row r="943" ht="13.5" customHeight="1">
      <c r="B943" s="4">
        <v>1.475673804949045E18</v>
      </c>
      <c r="C943" s="5" t="s">
        <v>948</v>
      </c>
      <c r="D943" s="4" t="s">
        <v>4</v>
      </c>
    </row>
    <row r="944" ht="13.5" customHeight="1">
      <c r="B944" s="4">
        <v>1.475673596861334E18</v>
      </c>
      <c r="C944" s="5" t="s">
        <v>949</v>
      </c>
      <c r="D944" s="4" t="s">
        <v>4</v>
      </c>
    </row>
    <row r="945" ht="13.5" customHeight="1">
      <c r="B945" s="4">
        <v>1.47567357913197E18</v>
      </c>
      <c r="C945" s="5" t="s">
        <v>950</v>
      </c>
      <c r="D945" s="4" t="s">
        <v>34</v>
      </c>
    </row>
    <row r="946" ht="13.5" customHeight="1">
      <c r="B946" s="4">
        <v>1.47567384624622E18</v>
      </c>
      <c r="C946" s="5" t="s">
        <v>951</v>
      </c>
      <c r="D946" s="4" t="s">
        <v>4</v>
      </c>
    </row>
    <row r="947" ht="13.5" customHeight="1">
      <c r="B947" s="4">
        <v>1.475673524769804E18</v>
      </c>
      <c r="C947" s="5" t="s">
        <v>952</v>
      </c>
      <c r="D947" s="4" t="s">
        <v>34</v>
      </c>
    </row>
    <row r="948" ht="13.5" customHeight="1">
      <c r="B948" s="4">
        <v>1.475673537679606E18</v>
      </c>
      <c r="C948" s="5" t="s">
        <v>953</v>
      </c>
      <c r="D948" s="4" t="s">
        <v>34</v>
      </c>
    </row>
    <row r="949" ht="13.5" customHeight="1">
      <c r="B949" s="4">
        <v>1.475673566297346E18</v>
      </c>
      <c r="C949" s="5" t="s">
        <v>954</v>
      </c>
      <c r="D949" s="4" t="s">
        <v>4</v>
      </c>
    </row>
    <row r="950" ht="13.5" customHeight="1">
      <c r="B950" s="4">
        <v>1.475674220105548E18</v>
      </c>
      <c r="C950" s="5" t="s">
        <v>955</v>
      </c>
      <c r="D950" s="4" t="s">
        <v>34</v>
      </c>
    </row>
    <row r="951" ht="13.5" customHeight="1">
      <c r="B951" s="4">
        <v>1.471470321161146E18</v>
      </c>
      <c r="C951" s="5" t="s">
        <v>956</v>
      </c>
      <c r="D951" s="4" t="s">
        <v>34</v>
      </c>
    </row>
    <row r="952" ht="13.5" customHeight="1">
      <c r="B952" s="4">
        <v>1.476054072675422E18</v>
      </c>
      <c r="C952" s="5" t="s">
        <v>957</v>
      </c>
      <c r="D952" s="4" t="s">
        <v>71</v>
      </c>
    </row>
    <row r="953" ht="13.5" customHeight="1">
      <c r="B953" s="4">
        <v>1.473689480343261E18</v>
      </c>
      <c r="C953" s="5" t="s">
        <v>958</v>
      </c>
      <c r="D953" s="4" t="s">
        <v>13</v>
      </c>
    </row>
    <row r="954" ht="13.5" customHeight="1">
      <c r="B954" s="4">
        <v>1.560223893784248E18</v>
      </c>
      <c r="C954" s="5" t="s">
        <v>959</v>
      </c>
      <c r="D954" s="4" t="s">
        <v>13</v>
      </c>
    </row>
    <row r="955" ht="13.5" customHeight="1">
      <c r="B955" s="4">
        <v>1.509593190185279E18</v>
      </c>
      <c r="C955" s="5" t="s">
        <v>960</v>
      </c>
      <c r="D955" s="4" t="s">
        <v>13</v>
      </c>
    </row>
    <row r="956" ht="13.5" customHeight="1">
      <c r="B956" s="4">
        <v>1.510305612894253E18</v>
      </c>
      <c r="C956" s="5" t="s">
        <v>961</v>
      </c>
      <c r="D956" s="4" t="s">
        <v>4</v>
      </c>
    </row>
    <row r="957" ht="13.5" customHeight="1">
      <c r="B957" s="4">
        <v>1.467500362282287E18</v>
      </c>
      <c r="C957" s="5" t="s">
        <v>962</v>
      </c>
      <c r="D957" s="4" t="s">
        <v>13</v>
      </c>
    </row>
    <row r="958" ht="13.5" customHeight="1">
      <c r="B958" s="4">
        <v>1.503502447649739E18</v>
      </c>
      <c r="C958" s="5" t="s">
        <v>963</v>
      </c>
      <c r="D958" s="4" t="s">
        <v>71</v>
      </c>
    </row>
    <row r="959" ht="13.5" customHeight="1">
      <c r="B959" s="4">
        <v>1.447147144146833E18</v>
      </c>
      <c r="C959" s="5" t="s">
        <v>964</v>
      </c>
      <c r="D959" s="4" t="s">
        <v>71</v>
      </c>
    </row>
    <row r="960" ht="13.5" customHeight="1">
      <c r="B960" s="4">
        <v>1.511023511891894E18</v>
      </c>
      <c r="C960" s="5" t="s">
        <v>965</v>
      </c>
      <c r="D960" s="4" t="s">
        <v>13</v>
      </c>
    </row>
    <row r="961" ht="13.5" customHeight="1">
      <c r="B961" s="4">
        <v>1.44506066346274E18</v>
      </c>
      <c r="C961" s="5" t="s">
        <v>966</v>
      </c>
      <c r="D961" s="4" t="s">
        <v>71</v>
      </c>
    </row>
    <row r="962" ht="13.5" customHeight="1">
      <c r="B962" s="4">
        <v>1.459156962864779E18</v>
      </c>
      <c r="C962" s="5" t="s">
        <v>967</v>
      </c>
      <c r="D962" s="4" t="s">
        <v>13</v>
      </c>
    </row>
    <row r="963" ht="13.5" customHeight="1">
      <c r="B963" s="4">
        <v>1.461809373311906E18</v>
      </c>
      <c r="C963" s="5" t="s">
        <v>968</v>
      </c>
      <c r="D963" s="4" t="s">
        <v>13</v>
      </c>
    </row>
    <row r="964" ht="13.5" customHeight="1">
      <c r="B964" s="4">
        <v>1.49655376736129E18</v>
      </c>
      <c r="C964" s="5" t="s">
        <v>969</v>
      </c>
      <c r="D964" s="4" t="s">
        <v>71</v>
      </c>
    </row>
    <row r="965" ht="13.5" customHeight="1">
      <c r="B965" s="4">
        <v>1.50856345505758E18</v>
      </c>
      <c r="C965" s="5" t="s">
        <v>970</v>
      </c>
      <c r="D965" s="4" t="s">
        <v>13</v>
      </c>
    </row>
    <row r="966" ht="13.5" customHeight="1">
      <c r="B966" s="4">
        <v>1.446592282875023E18</v>
      </c>
      <c r="C966" s="5" t="s">
        <v>971</v>
      </c>
      <c r="D966" s="4" t="s">
        <v>13</v>
      </c>
    </row>
    <row r="967" ht="13.5" customHeight="1">
      <c r="B967" s="4">
        <v>1.506212543336956E18</v>
      </c>
      <c r="C967" s="5" t="s">
        <v>972</v>
      </c>
      <c r="D967" s="4" t="s">
        <v>13</v>
      </c>
    </row>
    <row r="968" ht="13.5" customHeight="1">
      <c r="B968" s="4">
        <v>1.483213209255522E18</v>
      </c>
      <c r="C968" s="5" t="s">
        <v>973</v>
      </c>
      <c r="D968" s="4" t="s">
        <v>13</v>
      </c>
    </row>
    <row r="969" ht="13.5" customHeight="1">
      <c r="B969" s="4">
        <v>1.491071325477253E18</v>
      </c>
      <c r="C969" s="5" t="s">
        <v>974</v>
      </c>
      <c r="D969" s="4" t="s">
        <v>71</v>
      </c>
    </row>
    <row r="970" ht="13.5" customHeight="1">
      <c r="B970" s="4">
        <v>1.492945083393577E18</v>
      </c>
      <c r="C970" s="5" t="s">
        <v>975</v>
      </c>
      <c r="D970" s="4" t="s">
        <v>4</v>
      </c>
    </row>
    <row r="971" ht="13.5" customHeight="1">
      <c r="B971" s="4">
        <v>1.47569298910822E18</v>
      </c>
      <c r="C971" s="5" t="s">
        <v>976</v>
      </c>
      <c r="D971" s="4" t="s">
        <v>71</v>
      </c>
    </row>
    <row r="972" ht="13.5" customHeight="1">
      <c r="B972" s="4">
        <v>1.50194597628563E18</v>
      </c>
      <c r="C972" s="5" t="s">
        <v>977</v>
      </c>
      <c r="D972" s="4" t="s">
        <v>71</v>
      </c>
    </row>
    <row r="973" ht="13.5" customHeight="1">
      <c r="B973" s="4">
        <v>1.502184633357771E18</v>
      </c>
      <c r="C973" s="5" t="s">
        <v>978</v>
      </c>
      <c r="D973" s="4" t="s">
        <v>71</v>
      </c>
    </row>
    <row r="974" ht="13.5" customHeight="1">
      <c r="B974" s="4">
        <v>1.469923017350332E18</v>
      </c>
      <c r="C974" s="5" t="s">
        <v>979</v>
      </c>
      <c r="D974" s="4" t="s">
        <v>71</v>
      </c>
    </row>
    <row r="975" ht="13.5" customHeight="1">
      <c r="B975" s="4">
        <v>1.450346340291162E18</v>
      </c>
      <c r="C975" s="5" t="s">
        <v>980</v>
      </c>
      <c r="D975" s="4" t="s">
        <v>4</v>
      </c>
    </row>
    <row r="976" ht="13.5" customHeight="1">
      <c r="B976" s="4">
        <v>1.479416096012657E18</v>
      </c>
      <c r="C976" s="5" t="s">
        <v>981</v>
      </c>
      <c r="D976" s="4" t="s">
        <v>71</v>
      </c>
    </row>
    <row r="977" ht="13.5" customHeight="1">
      <c r="B977" s="4">
        <v>1.482973063574606E18</v>
      </c>
      <c r="C977" s="5" t="s">
        <v>982</v>
      </c>
      <c r="D977" s="4" t="s">
        <v>4</v>
      </c>
    </row>
    <row r="978" ht="13.5" customHeight="1">
      <c r="B978" s="4">
        <v>1.451609804254941E18</v>
      </c>
      <c r="C978" s="5" t="s">
        <v>983</v>
      </c>
      <c r="D978" s="4" t="s">
        <v>4</v>
      </c>
    </row>
    <row r="979" ht="13.5" customHeight="1">
      <c r="B979" s="4">
        <v>1.480521651934708E18</v>
      </c>
      <c r="C979" s="5" t="s">
        <v>984</v>
      </c>
      <c r="D979" s="4" t="s">
        <v>4</v>
      </c>
    </row>
    <row r="980" ht="13.5" customHeight="1">
      <c r="B980" s="4">
        <v>1.443983100925682E18</v>
      </c>
      <c r="C980" s="5" t="s">
        <v>985</v>
      </c>
      <c r="D980" s="4" t="s">
        <v>4</v>
      </c>
    </row>
    <row r="981" ht="13.5" customHeight="1">
      <c r="B981" s="4">
        <v>1.471567917640827E18</v>
      </c>
      <c r="C981" s="5" t="s">
        <v>986</v>
      </c>
      <c r="D981" s="4" t="s">
        <v>4</v>
      </c>
    </row>
    <row r="982" ht="13.5" customHeight="1">
      <c r="B982" s="4">
        <v>1.570093564855558E18</v>
      </c>
      <c r="C982" s="5" t="s">
        <v>987</v>
      </c>
      <c r="D982" s="4" t="s">
        <v>4</v>
      </c>
    </row>
    <row r="983" ht="13.5" customHeight="1">
      <c r="B983" s="4">
        <v>1.508293891954463E18</v>
      </c>
      <c r="C983" s="5" t="s">
        <v>988</v>
      </c>
      <c r="D983" s="4" t="s">
        <v>4</v>
      </c>
    </row>
    <row r="984" ht="13.5" customHeight="1">
      <c r="B984" s="4">
        <v>1.509555013986697E18</v>
      </c>
      <c r="C984" s="5" t="s">
        <v>989</v>
      </c>
      <c r="D984" s="4" t="s">
        <v>4</v>
      </c>
    </row>
    <row r="985" ht="13.5" customHeight="1">
      <c r="B985" s="4">
        <v>1.502665243746521E18</v>
      </c>
      <c r="C985" s="5" t="s">
        <v>990</v>
      </c>
      <c r="D985" s="4" t="s">
        <v>4</v>
      </c>
    </row>
    <row r="986" ht="13.5" customHeight="1">
      <c r="B986" s="4">
        <v>1.495432462243176E18</v>
      </c>
      <c r="C986" s="5" t="s">
        <v>991</v>
      </c>
      <c r="D986" s="4" t="s">
        <v>34</v>
      </c>
    </row>
    <row r="987" ht="13.5" customHeight="1">
      <c r="B987" s="4">
        <v>1.507072021422875E18</v>
      </c>
      <c r="C987" s="5" t="s">
        <v>992</v>
      </c>
      <c r="D987" s="4" t="s">
        <v>4</v>
      </c>
    </row>
    <row r="988" ht="13.5" customHeight="1">
      <c r="B988" s="4">
        <v>1.488881432692855E18</v>
      </c>
      <c r="C988" s="5" t="s">
        <v>993</v>
      </c>
      <c r="D988" s="4" t="s">
        <v>71</v>
      </c>
    </row>
    <row r="989" ht="13.5" customHeight="1">
      <c r="B989" s="4">
        <v>1.500885913026671E18</v>
      </c>
      <c r="C989" s="5" t="s">
        <v>994</v>
      </c>
      <c r="D989" s="4" t="s">
        <v>13</v>
      </c>
    </row>
    <row r="990" ht="13.5" customHeight="1">
      <c r="B990" s="4">
        <v>1.447442004217053E18</v>
      </c>
      <c r="C990" s="5" t="s">
        <v>995</v>
      </c>
      <c r="D990" s="4" t="s">
        <v>4</v>
      </c>
    </row>
    <row r="991" ht="13.5" customHeight="1">
      <c r="B991" s="4">
        <v>1.509583602467496E18</v>
      </c>
      <c r="C991" s="5" t="s">
        <v>996</v>
      </c>
      <c r="D991" s="4" t="s">
        <v>71</v>
      </c>
    </row>
    <row r="992" ht="13.5" customHeight="1">
      <c r="B992" s="4">
        <v>1.449390822504518E18</v>
      </c>
      <c r="C992" s="5" t="s">
        <v>997</v>
      </c>
      <c r="D992" s="4" t="s">
        <v>71</v>
      </c>
    </row>
    <row r="993" ht="13.5" customHeight="1">
      <c r="B993" s="4">
        <v>1.497280293811761E18</v>
      </c>
      <c r="C993" s="5" t="s">
        <v>998</v>
      </c>
      <c r="D993" s="4" t="s">
        <v>4</v>
      </c>
    </row>
    <row r="994" ht="13.5" customHeight="1">
      <c r="B994" s="4">
        <v>1.527316961390375E18</v>
      </c>
      <c r="C994" s="5" t="s">
        <v>999</v>
      </c>
      <c r="D994" s="4" t="s">
        <v>71</v>
      </c>
    </row>
    <row r="995" ht="13.5" customHeight="1">
      <c r="B995" s="4">
        <v>1.505291357430202E18</v>
      </c>
      <c r="C995" s="5" t="s">
        <v>1000</v>
      </c>
      <c r="D995" s="4" t="s">
        <v>4</v>
      </c>
    </row>
    <row r="996" ht="13.5" customHeight="1">
      <c r="B996" s="4">
        <v>1.461541107381285E18</v>
      </c>
      <c r="C996" s="5" t="s">
        <v>1001</v>
      </c>
      <c r="D996" s="4" t="s">
        <v>4</v>
      </c>
    </row>
    <row r="997" ht="13.5" customHeight="1">
      <c r="B997" s="4">
        <v>1.475893157661446E18</v>
      </c>
      <c r="C997" s="5" t="s">
        <v>1002</v>
      </c>
      <c r="D997" s="4" t="s">
        <v>4</v>
      </c>
    </row>
    <row r="998" ht="13.5" customHeight="1">
      <c r="B998" s="4">
        <v>1.492970288228844E18</v>
      </c>
      <c r="C998" s="5" t="s">
        <v>1003</v>
      </c>
      <c r="D998" s="4" t="s">
        <v>4</v>
      </c>
    </row>
    <row r="999" ht="13.5" customHeight="1">
      <c r="B999" s="4">
        <v>1.502060163196498E18</v>
      </c>
      <c r="C999" s="5" t="s">
        <v>1004</v>
      </c>
      <c r="D999" s="4" t="s">
        <v>4</v>
      </c>
    </row>
    <row r="1000" ht="13.5" customHeight="1">
      <c r="B1000" s="4">
        <v>1.445765251866108E18</v>
      </c>
      <c r="C1000" s="5" t="s">
        <v>1005</v>
      </c>
      <c r="D1000" s="4" t="s">
        <v>71</v>
      </c>
    </row>
    <row r="1001" ht="13.5" customHeight="1">
      <c r="B1001" s="4">
        <v>1.444293210461852E18</v>
      </c>
      <c r="C1001" s="5" t="s">
        <v>1006</v>
      </c>
      <c r="D1001" s="4" t="s">
        <v>71</v>
      </c>
    </row>
    <row r="1002" ht="13.5" customHeight="1">
      <c r="B1002" s="4">
        <v>1.5095796949912E18</v>
      </c>
      <c r="C1002" s="5" t="s">
        <v>1007</v>
      </c>
      <c r="D1002" s="4" t="s">
        <v>4</v>
      </c>
    </row>
    <row r="1003" ht="13.5" customHeight="1">
      <c r="B1003" s="4">
        <v>1.508092052831146E18</v>
      </c>
      <c r="C1003" s="5" t="s">
        <v>1008</v>
      </c>
      <c r="D1003" s="4" t="s">
        <v>71</v>
      </c>
    </row>
    <row r="1004" ht="13.5" customHeight="1">
      <c r="B1004" s="4">
        <v>1.509381081186898E18</v>
      </c>
      <c r="C1004" s="5" t="s">
        <v>1009</v>
      </c>
      <c r="D1004" s="4" t="s">
        <v>4</v>
      </c>
    </row>
    <row r="1005" ht="13.5" customHeight="1">
      <c r="B1005" s="4">
        <v>1.505058072963785E18</v>
      </c>
      <c r="C1005" s="5" t="s">
        <v>1010</v>
      </c>
      <c r="D1005" s="4" t="s">
        <v>13</v>
      </c>
    </row>
    <row r="1006" ht="13.5" customHeight="1">
      <c r="B1006" s="4">
        <v>1.467164485433672E18</v>
      </c>
      <c r="C1006" s="5" t="s">
        <v>1011</v>
      </c>
      <c r="D1006" s="4" t="s">
        <v>13</v>
      </c>
    </row>
    <row r="1007" ht="13.5" customHeight="1">
      <c r="B1007" s="4">
        <v>1.506360223669395E18</v>
      </c>
      <c r="C1007" s="5" t="s">
        <v>1012</v>
      </c>
      <c r="D1007" s="4" t="s">
        <v>4</v>
      </c>
    </row>
    <row r="1008" ht="13.5" customHeight="1">
      <c r="B1008" s="4">
        <v>1.516201134679024E18</v>
      </c>
      <c r="C1008" s="5" t="s">
        <v>1013</v>
      </c>
      <c r="D1008" s="4" t="s">
        <v>4</v>
      </c>
    </row>
    <row r="1009" ht="13.5" customHeight="1">
      <c r="B1009" s="4">
        <v>1.446526153074827E18</v>
      </c>
      <c r="C1009" s="5" t="s">
        <v>1014</v>
      </c>
      <c r="D1009" s="4" t="s">
        <v>4</v>
      </c>
    </row>
    <row r="1010" ht="13.5" customHeight="1">
      <c r="B1010" s="4">
        <v>1.509629001312227E18</v>
      </c>
      <c r="C1010" s="5" t="s">
        <v>1015</v>
      </c>
      <c r="D1010" s="4" t="s">
        <v>13</v>
      </c>
    </row>
    <row r="1011" ht="13.5" customHeight="1">
      <c r="B1011" s="4">
        <v>1.476584203525439E18</v>
      </c>
      <c r="C1011" s="5" t="s">
        <v>1016</v>
      </c>
      <c r="D1011" s="4" t="s">
        <v>13</v>
      </c>
    </row>
    <row r="1012" ht="13.5" customHeight="1">
      <c r="B1012" s="4">
        <v>1.45451833859652E18</v>
      </c>
      <c r="C1012" s="5" t="s">
        <v>1017</v>
      </c>
      <c r="D1012" s="4" t="s">
        <v>13</v>
      </c>
    </row>
    <row r="1013" ht="13.5" customHeight="1">
      <c r="B1013" s="4">
        <v>1.488175607460803E18</v>
      </c>
      <c r="C1013" s="5" t="s">
        <v>1018</v>
      </c>
      <c r="D1013" s="4" t="s">
        <v>4</v>
      </c>
    </row>
    <row r="1014" ht="13.5" customHeight="1">
      <c r="B1014" s="4">
        <v>1.516877539658064E18</v>
      </c>
      <c r="C1014" s="5" t="s">
        <v>1019</v>
      </c>
      <c r="D1014" s="4" t="s">
        <v>13</v>
      </c>
    </row>
    <row r="1015" ht="13.5" customHeight="1">
      <c r="B1015" s="4">
        <v>1.495742654293938E18</v>
      </c>
      <c r="C1015" s="5" t="s">
        <v>1020</v>
      </c>
      <c r="D1015" s="4" t="s">
        <v>4</v>
      </c>
    </row>
    <row r="1016" ht="13.5" customHeight="1">
      <c r="B1016" s="4">
        <v>1.466117424198021E18</v>
      </c>
      <c r="C1016" s="5" t="s">
        <v>1021</v>
      </c>
      <c r="D1016" s="4" t="s">
        <v>4</v>
      </c>
    </row>
    <row r="1017" ht="13.5" customHeight="1">
      <c r="B1017" s="4">
        <v>1.477223493305577E18</v>
      </c>
      <c r="C1017" s="5" t="s">
        <v>1022</v>
      </c>
      <c r="D1017" s="4" t="s">
        <v>13</v>
      </c>
    </row>
    <row r="1018" ht="13.5" customHeight="1">
      <c r="B1018" s="4">
        <v>1.457705619276788E18</v>
      </c>
      <c r="C1018" s="5" t="s">
        <v>1023</v>
      </c>
      <c r="D1018" s="4" t="s">
        <v>4</v>
      </c>
    </row>
    <row r="1019" ht="13.5" customHeight="1">
      <c r="B1019" s="4">
        <v>1.459957535977488E18</v>
      </c>
      <c r="C1019" s="5" t="s">
        <v>1024</v>
      </c>
      <c r="D1019" s="4" t="s">
        <v>13</v>
      </c>
    </row>
    <row r="1020" ht="13.5" customHeight="1">
      <c r="B1020" s="4">
        <v>1.496116343745262E18</v>
      </c>
      <c r="C1020" s="5" t="s">
        <v>1025</v>
      </c>
      <c r="D1020" s="4" t="s">
        <v>4</v>
      </c>
    </row>
    <row r="1021" ht="13.5" customHeight="1">
      <c r="B1021" s="4">
        <v>1.499830861579141E18</v>
      </c>
      <c r="C1021" s="5" t="s">
        <v>1026</v>
      </c>
      <c r="D1021" s="4" t="s">
        <v>13</v>
      </c>
    </row>
    <row r="1022" ht="13.5" customHeight="1">
      <c r="B1022" s="4">
        <v>1.466369729929568E18</v>
      </c>
      <c r="C1022" s="5" t="s">
        <v>1027</v>
      </c>
      <c r="D1022" s="4" t="s">
        <v>4</v>
      </c>
    </row>
    <row r="1023" ht="13.5" customHeight="1">
      <c r="B1023" s="4">
        <v>1.462393203009757E18</v>
      </c>
      <c r="C1023" s="5" t="s">
        <v>1028</v>
      </c>
      <c r="D1023" s="4" t="s">
        <v>13</v>
      </c>
    </row>
    <row r="1024" ht="13.5" customHeight="1">
      <c r="B1024" s="4">
        <v>1.449352025851023E18</v>
      </c>
      <c r="C1024" s="5" t="s">
        <v>1029</v>
      </c>
      <c r="D1024" s="4" t="s">
        <v>4</v>
      </c>
    </row>
    <row r="1025" ht="13.5" customHeight="1">
      <c r="B1025" s="4">
        <v>1.459565214354096E18</v>
      </c>
      <c r="C1025" s="5" t="s">
        <v>1030</v>
      </c>
      <c r="D1025" s="4" t="s">
        <v>4</v>
      </c>
    </row>
    <row r="1026" ht="13.5" customHeight="1">
      <c r="B1026" s="4">
        <v>1.5087856546705E18</v>
      </c>
      <c r="C1026" s="5" t="s">
        <v>1031</v>
      </c>
      <c r="D1026" s="4" t="s">
        <v>4</v>
      </c>
    </row>
    <row r="1027" ht="13.5" customHeight="1">
      <c r="B1027" s="4">
        <v>1.486652128663794E18</v>
      </c>
      <c r="C1027" s="5" t="s">
        <v>1032</v>
      </c>
      <c r="D1027" s="4" t="s">
        <v>4</v>
      </c>
    </row>
    <row r="1028" ht="13.5" customHeight="1">
      <c r="B1028" s="4">
        <v>1.463978687070626E18</v>
      </c>
      <c r="C1028" s="5" t="s">
        <v>1033</v>
      </c>
      <c r="D1028" s="4" t="s">
        <v>13</v>
      </c>
    </row>
    <row r="1029" ht="13.5" customHeight="1">
      <c r="B1029" s="4">
        <v>1.489935161529668E18</v>
      </c>
      <c r="C1029" s="5" t="s">
        <v>1034</v>
      </c>
      <c r="D1029" s="4" t="s">
        <v>4</v>
      </c>
    </row>
    <row r="1030" ht="13.5" customHeight="1">
      <c r="B1030" s="4">
        <v>1.450899109045547E18</v>
      </c>
      <c r="C1030" s="5" t="s">
        <v>1035</v>
      </c>
      <c r="D1030" s="4" t="s">
        <v>4</v>
      </c>
    </row>
    <row r="1031" ht="13.5" customHeight="1">
      <c r="B1031" s="4">
        <v>1.568148634969031E18</v>
      </c>
      <c r="C1031" s="5" t="s">
        <v>1036</v>
      </c>
      <c r="D1031" s="4" t="s">
        <v>4</v>
      </c>
    </row>
    <row r="1032" ht="13.5" customHeight="1">
      <c r="B1032" s="4">
        <v>1.496229703413383E18</v>
      </c>
      <c r="C1032" s="5" t="s">
        <v>1037</v>
      </c>
      <c r="D1032" s="4" t="s">
        <v>4</v>
      </c>
    </row>
    <row r="1033" ht="13.5" customHeight="1">
      <c r="B1033" s="4">
        <v>1.508147132922057E18</v>
      </c>
      <c r="C1033" s="5" t="s">
        <v>1038</v>
      </c>
      <c r="D1033" s="4" t="s">
        <v>4</v>
      </c>
    </row>
    <row r="1034" ht="13.5" customHeight="1">
      <c r="B1034" s="4">
        <v>1.507612605388571E18</v>
      </c>
      <c r="C1034" s="5" t="s">
        <v>1039</v>
      </c>
      <c r="D1034" s="4" t="s">
        <v>4</v>
      </c>
    </row>
    <row r="1035" ht="13.5" customHeight="1">
      <c r="B1035" s="4">
        <v>1.479456731239494E18</v>
      </c>
      <c r="C1035" s="5" t="s">
        <v>1040</v>
      </c>
      <c r="D1035" s="4" t="s">
        <v>4</v>
      </c>
    </row>
    <row r="1036" ht="13.5" customHeight="1">
      <c r="B1036" s="4">
        <v>1.482657444895547E18</v>
      </c>
      <c r="C1036" s="5" t="s">
        <v>1041</v>
      </c>
      <c r="D1036" s="4" t="s">
        <v>13</v>
      </c>
    </row>
    <row r="1037" ht="13.5" customHeight="1">
      <c r="B1037" s="4">
        <v>1.474350895567491E18</v>
      </c>
      <c r="C1037" s="5" t="s">
        <v>1042</v>
      </c>
      <c r="D1037" s="4" t="s">
        <v>71</v>
      </c>
    </row>
    <row r="1038" ht="13.5" customHeight="1">
      <c r="B1038" s="4">
        <v>1.443915777485201E18</v>
      </c>
      <c r="C1038" s="5" t="s">
        <v>1043</v>
      </c>
      <c r="D1038" s="4" t="s">
        <v>13</v>
      </c>
    </row>
    <row r="1039" ht="13.5" customHeight="1">
      <c r="B1039" s="4">
        <v>1.479741334495842E18</v>
      </c>
      <c r="C1039" s="5" t="s">
        <v>1044</v>
      </c>
      <c r="D1039" s="4" t="s">
        <v>4</v>
      </c>
    </row>
    <row r="1040" ht="13.5" customHeight="1">
      <c r="B1040" s="4">
        <v>1.499782110953062E18</v>
      </c>
      <c r="C1040" s="5" t="s">
        <v>1045</v>
      </c>
      <c r="D1040" s="4" t="s">
        <v>4</v>
      </c>
    </row>
    <row r="1041" ht="13.5" customHeight="1">
      <c r="B1041" s="4">
        <v>1.501618290719957E18</v>
      </c>
      <c r="C1041" s="5" t="s">
        <v>1046</v>
      </c>
      <c r="D1041" s="4" t="s">
        <v>4</v>
      </c>
    </row>
    <row r="1042" ht="13.5" customHeight="1">
      <c r="B1042" s="4">
        <v>1.507719488720065E18</v>
      </c>
      <c r="C1042" s="5" t="s">
        <v>1047</v>
      </c>
      <c r="D1042" s="4" t="s">
        <v>4</v>
      </c>
    </row>
    <row r="1043" ht="13.5" customHeight="1">
      <c r="B1043" s="4">
        <v>1.50514506638132E18</v>
      </c>
      <c r="C1043" s="5" t="s">
        <v>1048</v>
      </c>
      <c r="D1043" s="4" t="s">
        <v>4</v>
      </c>
    </row>
    <row r="1044" ht="13.5" customHeight="1">
      <c r="B1044" s="4">
        <v>1.480732347624526E18</v>
      </c>
      <c r="C1044" s="5" t="s">
        <v>1049</v>
      </c>
      <c r="D1044" s="4" t="s">
        <v>71</v>
      </c>
    </row>
    <row r="1045" ht="13.5" customHeight="1">
      <c r="B1045" s="4">
        <v>1.509980100946797E18</v>
      </c>
      <c r="C1045" s="5" t="s">
        <v>1050</v>
      </c>
      <c r="D1045" s="4" t="s">
        <v>4</v>
      </c>
    </row>
    <row r="1046" ht="13.5" customHeight="1">
      <c r="B1046" s="4">
        <v>1.45879834072499E18</v>
      </c>
      <c r="C1046" s="5" t="s">
        <v>1051</v>
      </c>
      <c r="D1046" s="4" t="s">
        <v>13</v>
      </c>
    </row>
    <row r="1047" ht="13.5" customHeight="1">
      <c r="B1047" s="4">
        <v>1.457597044437123E18</v>
      </c>
      <c r="C1047" s="5" t="s">
        <v>1052</v>
      </c>
      <c r="D1047" s="4" t="s">
        <v>4</v>
      </c>
    </row>
    <row r="1048" ht="13.5" customHeight="1">
      <c r="B1048" s="4">
        <v>1.455889296238551E18</v>
      </c>
      <c r="C1048" s="5" t="s">
        <v>1053</v>
      </c>
      <c r="D1048" s="4" t="s">
        <v>4</v>
      </c>
    </row>
    <row r="1049" ht="13.5" customHeight="1">
      <c r="B1049" s="4">
        <v>1.479100760499663E18</v>
      </c>
      <c r="C1049" s="5" t="s">
        <v>1054</v>
      </c>
      <c r="D1049" s="4" t="s">
        <v>71</v>
      </c>
    </row>
    <row r="1050" ht="13.5" customHeight="1">
      <c r="B1050" s="4">
        <v>1.518211234897834E18</v>
      </c>
      <c r="C1050" s="5" t="s">
        <v>1055</v>
      </c>
      <c r="D1050" s="4" t="s">
        <v>4</v>
      </c>
    </row>
    <row r="1051" ht="13.5" customHeight="1">
      <c r="B1051" s="4">
        <v>1.449379782769136E18</v>
      </c>
      <c r="C1051" s="5" t="s">
        <v>1056</v>
      </c>
      <c r="D1051" s="4" t="s">
        <v>4</v>
      </c>
    </row>
    <row r="1052" ht="13.5" customHeight="1">
      <c r="B1052" s="4">
        <v>1.457294480168657E18</v>
      </c>
      <c r="C1052" s="5" t="s">
        <v>1057</v>
      </c>
      <c r="D1052" s="4" t="s">
        <v>4</v>
      </c>
    </row>
    <row r="1053" ht="13.5" customHeight="1">
      <c r="B1053" s="4">
        <v>1.49143837033327E18</v>
      </c>
      <c r="C1053" s="5" t="s">
        <v>1058</v>
      </c>
      <c r="D1053" s="4" t="s">
        <v>13</v>
      </c>
    </row>
    <row r="1054" ht="13.5" customHeight="1">
      <c r="B1054" s="4">
        <v>1.491074480340406E18</v>
      </c>
      <c r="C1054" s="5" t="s">
        <v>1059</v>
      </c>
      <c r="D1054" s="4" t="s">
        <v>71</v>
      </c>
    </row>
    <row r="1055" ht="13.5" customHeight="1">
      <c r="B1055" s="4">
        <v>1.447168546203705E18</v>
      </c>
      <c r="C1055" s="5" t="s">
        <v>1060</v>
      </c>
      <c r="D1055" s="4" t="s">
        <v>71</v>
      </c>
    </row>
    <row r="1056" ht="13.5" customHeight="1">
      <c r="B1056" s="4">
        <v>1.446525980378554E18</v>
      </c>
      <c r="C1056" s="5" t="s">
        <v>1061</v>
      </c>
      <c r="D1056" s="4" t="s">
        <v>4</v>
      </c>
    </row>
    <row r="1057" ht="13.5" customHeight="1">
      <c r="B1057" s="4">
        <v>1.465609435850625E18</v>
      </c>
      <c r="C1057" s="5" t="s">
        <v>1062</v>
      </c>
      <c r="D1057" s="4" t="s">
        <v>4</v>
      </c>
    </row>
    <row r="1058" ht="13.5" customHeight="1">
      <c r="B1058" s="4">
        <v>1.457325096163553E18</v>
      </c>
      <c r="C1058" s="5" t="s">
        <v>1063</v>
      </c>
      <c r="D1058" s="4" t="s">
        <v>4</v>
      </c>
    </row>
    <row r="1059" ht="13.5" customHeight="1">
      <c r="B1059" s="4">
        <v>1.474360638763844E18</v>
      </c>
      <c r="C1059" s="5" t="s">
        <v>1064</v>
      </c>
      <c r="D1059" s="4" t="s">
        <v>4</v>
      </c>
    </row>
    <row r="1060" ht="13.5" customHeight="1">
      <c r="B1060" s="4">
        <v>1.499769590565556E18</v>
      </c>
      <c r="C1060" s="5" t="s">
        <v>1065</v>
      </c>
      <c r="D1060" s="4" t="s">
        <v>4</v>
      </c>
    </row>
    <row r="1061" ht="13.5" customHeight="1">
      <c r="B1061" s="4">
        <v>1.459899233545474E18</v>
      </c>
      <c r="C1061" s="5" t="s">
        <v>1066</v>
      </c>
      <c r="D1061" s="4" t="s">
        <v>4</v>
      </c>
    </row>
    <row r="1062" ht="13.5" customHeight="1">
      <c r="B1062" s="4">
        <v>1.47436188119228E18</v>
      </c>
      <c r="C1062" s="5" t="s">
        <v>1067</v>
      </c>
      <c r="D1062" s="4" t="s">
        <v>4</v>
      </c>
    </row>
    <row r="1063" ht="13.5" customHeight="1">
      <c r="B1063" s="4">
        <v>1.557090945346245E18</v>
      </c>
      <c r="C1063" s="5" t="s">
        <v>1068</v>
      </c>
      <c r="D1063" s="4" t="s">
        <v>4</v>
      </c>
    </row>
    <row r="1064" ht="13.5" customHeight="1">
      <c r="B1064" s="4">
        <v>1.482969694244319E18</v>
      </c>
      <c r="C1064" s="5" t="s">
        <v>1069</v>
      </c>
      <c r="D1064" s="4" t="s">
        <v>71</v>
      </c>
    </row>
    <row r="1065" ht="13.5" customHeight="1">
      <c r="B1065" s="4">
        <v>1.474451919150227E18</v>
      </c>
      <c r="C1065" s="5" t="s">
        <v>1070</v>
      </c>
      <c r="D1065" s="4" t="s">
        <v>4</v>
      </c>
    </row>
    <row r="1066" ht="13.5" customHeight="1">
      <c r="B1066" s="4">
        <v>1.455788585085514E18</v>
      </c>
      <c r="C1066" s="5" t="s">
        <v>1071</v>
      </c>
      <c r="D1066" s="4" t="s">
        <v>4</v>
      </c>
    </row>
    <row r="1067" ht="13.5" customHeight="1">
      <c r="B1067" s="4">
        <v>1.491025507063718E18</v>
      </c>
      <c r="C1067" s="5" t="s">
        <v>1072</v>
      </c>
      <c r="D1067" s="4" t="s">
        <v>4</v>
      </c>
    </row>
    <row r="1068" ht="13.5" customHeight="1">
      <c r="B1068" s="4">
        <v>1.506937272247419E18</v>
      </c>
      <c r="C1068" s="5" t="s">
        <v>1073</v>
      </c>
    </row>
    <row r="1069" ht="13.5" customHeight="1">
      <c r="B1069" s="4">
        <v>1.451252496513442E18</v>
      </c>
      <c r="C1069" s="5" t="s">
        <v>1074</v>
      </c>
      <c r="D1069" s="4" t="s">
        <v>71</v>
      </c>
    </row>
    <row r="1070" ht="13.5" customHeight="1">
      <c r="B1070" s="4">
        <v>1.479430785048396E18</v>
      </c>
      <c r="C1070" s="5" t="s">
        <v>1075</v>
      </c>
      <c r="D1070" s="4" t="s">
        <v>71</v>
      </c>
    </row>
    <row r="1071" ht="13.5" customHeight="1">
      <c r="B1071" s="4">
        <v>1.501933404773753E18</v>
      </c>
      <c r="C1071" s="5" t="s">
        <v>1076</v>
      </c>
      <c r="D1071" s="4"/>
    </row>
    <row r="1072" ht="13.5" customHeight="1">
      <c r="B1072" s="4">
        <v>1.509432431320916E18</v>
      </c>
      <c r="C1072" s="5" t="s">
        <v>1077</v>
      </c>
      <c r="D1072" s="4" t="s">
        <v>4</v>
      </c>
    </row>
    <row r="1073" ht="13.5" customHeight="1">
      <c r="B1073" s="4">
        <v>1.466014259511505E18</v>
      </c>
      <c r="C1073" s="5" t="s">
        <v>1078</v>
      </c>
      <c r="D1073" s="4" t="s">
        <v>71</v>
      </c>
    </row>
    <row r="1074" ht="13.5" customHeight="1">
      <c r="B1074" s="4">
        <v>1.457377450585993E18</v>
      </c>
      <c r="C1074" s="5" t="s">
        <v>1079</v>
      </c>
      <c r="D1074" s="4" t="s">
        <v>4</v>
      </c>
    </row>
    <row r="1075" ht="13.5" customHeight="1">
      <c r="B1075" s="4">
        <v>1.509180625978368E18</v>
      </c>
      <c r="C1075" s="5" t="s">
        <v>1080</v>
      </c>
      <c r="D1075" s="4" t="s">
        <v>71</v>
      </c>
    </row>
    <row r="1076" ht="13.5" customHeight="1">
      <c r="B1076" s="4">
        <v>1.4467946987781E18</v>
      </c>
      <c r="C1076" s="5" t="s">
        <v>1081</v>
      </c>
      <c r="D1076" s="4" t="s">
        <v>71</v>
      </c>
    </row>
    <row r="1077" ht="13.5" customHeight="1">
      <c r="B1077" s="4">
        <v>1.456063680483836E18</v>
      </c>
      <c r="C1077" s="5" t="s">
        <v>1082</v>
      </c>
      <c r="D1077" s="4" t="s">
        <v>4</v>
      </c>
    </row>
    <row r="1078" ht="13.5" customHeight="1">
      <c r="B1078" s="4">
        <v>1.508730167044235E18</v>
      </c>
      <c r="C1078" s="5" t="s">
        <v>1083</v>
      </c>
      <c r="D1078" s="4" t="s">
        <v>71</v>
      </c>
    </row>
    <row r="1079" ht="13.5" customHeight="1">
      <c r="B1079" s="4">
        <v>1.500887771107496E18</v>
      </c>
      <c r="C1079" s="5" t="s">
        <v>1084</v>
      </c>
      <c r="D1079" s="4" t="s">
        <v>13</v>
      </c>
    </row>
    <row r="1080" ht="13.5" customHeight="1">
      <c r="B1080" s="4">
        <v>1.458171471096861E18</v>
      </c>
      <c r="C1080" s="5" t="s">
        <v>1085</v>
      </c>
      <c r="D1080" s="4" t="s">
        <v>4</v>
      </c>
    </row>
    <row r="1081" ht="13.5" customHeight="1">
      <c r="B1081" s="4">
        <v>1.446017449137086E18</v>
      </c>
      <c r="C1081" s="5" t="s">
        <v>1086</v>
      </c>
      <c r="D1081" s="4" t="s">
        <v>4</v>
      </c>
    </row>
    <row r="1082" ht="13.5" customHeight="1">
      <c r="B1082" s="4">
        <v>1.449396439650537E18</v>
      </c>
      <c r="C1082" s="5" t="s">
        <v>1087</v>
      </c>
      <c r="D1082" s="4" t="s">
        <v>71</v>
      </c>
    </row>
    <row r="1083" ht="13.5" customHeight="1">
      <c r="B1083" s="4">
        <v>1.457379840965939E18</v>
      </c>
      <c r="C1083" s="5" t="s">
        <v>1088</v>
      </c>
      <c r="D1083" s="4" t="s">
        <v>4</v>
      </c>
    </row>
    <row r="1084" ht="13.5" customHeight="1">
      <c r="B1084" s="4">
        <v>1.480689049333604E18</v>
      </c>
      <c r="C1084" s="5" t="s">
        <v>1089</v>
      </c>
      <c r="D1084" s="4" t="s">
        <v>71</v>
      </c>
    </row>
    <row r="1085" ht="13.5" customHeight="1">
      <c r="B1085" s="4">
        <v>1.479456148055278E18</v>
      </c>
      <c r="C1085" s="5" t="s">
        <v>1090</v>
      </c>
      <c r="D1085" s="4" t="s">
        <v>4</v>
      </c>
    </row>
    <row r="1086" ht="13.5" customHeight="1">
      <c r="B1086" s="4">
        <v>1.495464713253458E18</v>
      </c>
      <c r="C1086" s="5" t="s">
        <v>1091</v>
      </c>
      <c r="D1086" s="4" t="s">
        <v>4</v>
      </c>
    </row>
    <row r="1087" ht="13.5" customHeight="1">
      <c r="B1087" s="4">
        <v>1.445363740367589E18</v>
      </c>
      <c r="C1087" s="5" t="s">
        <v>1092</v>
      </c>
      <c r="D1087" s="4" t="s">
        <v>4</v>
      </c>
    </row>
    <row r="1088" ht="13.5" customHeight="1">
      <c r="B1088" s="4">
        <v>1.474986601159999E18</v>
      </c>
      <c r="C1088" s="5" t="s">
        <v>1093</v>
      </c>
      <c r="D1088" s="4" t="s">
        <v>4</v>
      </c>
    </row>
    <row r="1089" ht="13.5" customHeight="1">
      <c r="B1089" s="4">
        <v>1.544264756672053E18</v>
      </c>
      <c r="C1089" s="5" t="s">
        <v>1094</v>
      </c>
      <c r="D1089" s="4" t="s">
        <v>71</v>
      </c>
    </row>
    <row r="1090" ht="13.5" customHeight="1">
      <c r="B1090" s="4">
        <v>1.544264753694052E18</v>
      </c>
      <c r="C1090" s="5" t="s">
        <v>1095</v>
      </c>
      <c r="D1090" s="4" t="s">
        <v>4</v>
      </c>
    </row>
    <row r="1091" ht="13.5" customHeight="1">
      <c r="B1091" s="4">
        <v>1.505222620328903E18</v>
      </c>
      <c r="C1091" s="5" t="s">
        <v>1096</v>
      </c>
      <c r="D1091" s="4" t="s">
        <v>4</v>
      </c>
    </row>
    <row r="1092" ht="13.5" customHeight="1">
      <c r="B1092" s="4">
        <v>1.447965568376652E18</v>
      </c>
      <c r="C1092" s="5" t="s">
        <v>1097</v>
      </c>
      <c r="D1092" s="4" t="s">
        <v>71</v>
      </c>
    </row>
    <row r="1093" ht="13.5" customHeight="1">
      <c r="B1093" s="4">
        <v>1.443993097898119E18</v>
      </c>
      <c r="C1093" s="5" t="s">
        <v>1098</v>
      </c>
      <c r="D1093" s="4" t="s">
        <v>71</v>
      </c>
    </row>
    <row r="1094" ht="13.5" customHeight="1">
      <c r="B1094" s="4">
        <v>1.508834504588374E18</v>
      </c>
      <c r="C1094" s="5" t="s">
        <v>1099</v>
      </c>
      <c r="D1094" s="4" t="s">
        <v>71</v>
      </c>
    </row>
    <row r="1095" ht="13.5" customHeight="1">
      <c r="B1095" s="4">
        <v>1.497849543274107E18</v>
      </c>
      <c r="C1095" s="5" t="s">
        <v>1100</v>
      </c>
      <c r="D1095" s="4" t="s">
        <v>4</v>
      </c>
    </row>
    <row r="1096" ht="13.5" customHeight="1">
      <c r="B1096" s="4">
        <v>1.507621068651082E18</v>
      </c>
      <c r="C1096" s="5" t="s">
        <v>1101</v>
      </c>
      <c r="D1096" s="4" t="s">
        <v>4</v>
      </c>
    </row>
    <row r="1097" ht="13.5" customHeight="1">
      <c r="B1097" s="4">
        <v>1.509548958808486E18</v>
      </c>
      <c r="C1097" s="5" t="s">
        <v>1102</v>
      </c>
      <c r="D1097" s="4" t="s">
        <v>71</v>
      </c>
    </row>
    <row r="1098" ht="13.5" customHeight="1">
      <c r="B1098" s="4">
        <v>1.450844030301049E18</v>
      </c>
      <c r="C1098" s="5" t="s">
        <v>1103</v>
      </c>
      <c r="D1098" s="4" t="s">
        <v>71</v>
      </c>
    </row>
    <row r="1099" ht="13.5" customHeight="1">
      <c r="B1099" s="4">
        <v>1.499750272960188E18</v>
      </c>
      <c r="C1099" s="5" t="s">
        <v>1104</v>
      </c>
      <c r="D1099" s="4" t="s">
        <v>34</v>
      </c>
    </row>
    <row r="1100" ht="13.5" customHeight="1">
      <c r="B1100" s="4">
        <v>1.4568647589893E18</v>
      </c>
      <c r="C1100" s="5" t="s">
        <v>1105</v>
      </c>
      <c r="D1100" s="4" t="s">
        <v>4</v>
      </c>
    </row>
    <row r="1101" ht="13.5" customHeight="1">
      <c r="B1101" s="4">
        <v>1.508356344046367E18</v>
      </c>
      <c r="C1101" s="5" t="s">
        <v>1106</v>
      </c>
      <c r="D1101" s="4" t="s">
        <v>13</v>
      </c>
    </row>
    <row r="1102" ht="13.5" customHeight="1">
      <c r="B1102" s="4">
        <v>1.508920860790436E18</v>
      </c>
      <c r="C1102" s="5" t="s">
        <v>1107</v>
      </c>
      <c r="D1102" s="4" t="s">
        <v>71</v>
      </c>
    </row>
    <row r="1103" ht="13.5" customHeight="1">
      <c r="B1103" s="4">
        <v>1.451202551135752E18</v>
      </c>
      <c r="C1103" s="5" t="s">
        <v>1108</v>
      </c>
      <c r="D1103" s="4" t="s">
        <v>34</v>
      </c>
    </row>
    <row r="1104" ht="13.5" customHeight="1">
      <c r="B1104" s="4">
        <v>1.500901056729002E18</v>
      </c>
      <c r="C1104" s="5" t="s">
        <v>1109</v>
      </c>
      <c r="D1104" s="4" t="s">
        <v>71</v>
      </c>
    </row>
    <row r="1105" ht="13.5" customHeight="1">
      <c r="B1105" s="4">
        <v>1.454839299703071E18</v>
      </c>
      <c r="C1105" s="5" t="s">
        <v>1110</v>
      </c>
      <c r="D1105" s="4" t="s">
        <v>4</v>
      </c>
    </row>
    <row r="1106" ht="13.5" customHeight="1">
      <c r="B1106" s="4">
        <v>1.509154851527217E18</v>
      </c>
      <c r="C1106" s="5" t="s">
        <v>1111</v>
      </c>
      <c r="D1106" s="4" t="s">
        <v>71</v>
      </c>
    </row>
    <row r="1107" ht="13.5" customHeight="1">
      <c r="B1107" s="4">
        <v>1.482677922322342E18</v>
      </c>
      <c r="C1107" s="5" t="s">
        <v>1112</v>
      </c>
      <c r="D1107" s="4" t="s">
        <v>71</v>
      </c>
    </row>
    <row r="1108" ht="13.5" customHeight="1">
      <c r="B1108" s="4">
        <v>1.500127534893183E18</v>
      </c>
      <c r="C1108" s="5" t="s">
        <v>1113</v>
      </c>
      <c r="D1108" s="4" t="s">
        <v>71</v>
      </c>
    </row>
    <row r="1109" ht="13.5" customHeight="1">
      <c r="B1109" s="4">
        <v>1.502197117959475E18</v>
      </c>
      <c r="C1109" s="5" t="s">
        <v>1114</v>
      </c>
      <c r="D1109" s="4" t="s">
        <v>71</v>
      </c>
    </row>
    <row r="1110" ht="13.5" customHeight="1">
      <c r="B1110" s="4">
        <v>1.507763898287542E18</v>
      </c>
      <c r="C1110" s="5" t="s">
        <v>1115</v>
      </c>
      <c r="D1110" s="4" t="s">
        <v>71</v>
      </c>
    </row>
    <row r="1111" ht="13.5" customHeight="1">
      <c r="B1111" s="4">
        <v>1.453429030783439E18</v>
      </c>
      <c r="C1111" s="5" t="s">
        <v>1116</v>
      </c>
      <c r="D1111" s="4" t="s">
        <v>71</v>
      </c>
    </row>
    <row r="1112" ht="13.5" customHeight="1">
      <c r="B1112" s="4">
        <v>1.449747397047984E18</v>
      </c>
      <c r="C1112" s="5" t="s">
        <v>1117</v>
      </c>
      <c r="D1112" s="4" t="s">
        <v>71</v>
      </c>
    </row>
    <row r="1113" ht="13.5" customHeight="1">
      <c r="B1113" s="4">
        <v>1.46377379527408E18</v>
      </c>
      <c r="C1113" s="5" t="s">
        <v>1118</v>
      </c>
      <c r="D1113" s="4" t="s">
        <v>13</v>
      </c>
    </row>
    <row r="1114" ht="13.5" customHeight="1">
      <c r="B1114" s="4">
        <v>1.50962850722741E18</v>
      </c>
      <c r="C1114" s="5" t="s">
        <v>1119</v>
      </c>
      <c r="D1114" s="4" t="s">
        <v>34</v>
      </c>
    </row>
    <row r="1115" ht="13.5" customHeight="1">
      <c r="B1115" s="4">
        <v>1.47037819400822E18</v>
      </c>
      <c r="C1115" s="5" t="s">
        <v>1120</v>
      </c>
      <c r="D1115" s="4" t="s">
        <v>13</v>
      </c>
    </row>
    <row r="1116" ht="13.5" customHeight="1">
      <c r="B1116" s="4">
        <v>1.509101755900047E18</v>
      </c>
      <c r="C1116" s="5" t="s">
        <v>1121</v>
      </c>
      <c r="D1116" s="4" t="s">
        <v>13</v>
      </c>
    </row>
    <row r="1117" ht="13.5" customHeight="1">
      <c r="B1117" s="4">
        <v>1.449283437806768E18</v>
      </c>
      <c r="C1117" s="5" t="s">
        <v>1122</v>
      </c>
      <c r="D1117" s="4" t="s">
        <v>13</v>
      </c>
    </row>
    <row r="1118" ht="13.5" customHeight="1">
      <c r="B1118" s="4">
        <v>1.499654635300209E18</v>
      </c>
      <c r="C1118" s="5" t="s">
        <v>1123</v>
      </c>
      <c r="D1118" s="4" t="s">
        <v>71</v>
      </c>
    </row>
    <row r="1119" ht="13.5" customHeight="1">
      <c r="B1119" s="4">
        <v>1.50921457399543E18</v>
      </c>
      <c r="C1119" s="5" t="s">
        <v>1124</v>
      </c>
      <c r="D1119" s="4" t="s">
        <v>4</v>
      </c>
    </row>
    <row r="1120" ht="13.5" customHeight="1">
      <c r="B1120" s="4">
        <v>1.503823262245134E18</v>
      </c>
      <c r="C1120" s="5" t="s">
        <v>1125</v>
      </c>
      <c r="D1120" s="4" t="s">
        <v>4</v>
      </c>
    </row>
    <row r="1121" ht="13.5" customHeight="1">
      <c r="B1121" s="4">
        <v>1.50954944400971E18</v>
      </c>
      <c r="C1121" s="5" t="s">
        <v>1126</v>
      </c>
      <c r="D1121" s="4" t="s">
        <v>13</v>
      </c>
    </row>
    <row r="1122" ht="13.5" customHeight="1">
      <c r="B1122" s="4">
        <v>1.454478384185192E18</v>
      </c>
      <c r="C1122" s="5" t="s">
        <v>1127</v>
      </c>
      <c r="D1122" s="4" t="s">
        <v>13</v>
      </c>
    </row>
    <row r="1123" ht="13.5" customHeight="1">
      <c r="B1123" s="4">
        <v>1.500006626513895E18</v>
      </c>
      <c r="C1123" s="5" t="s">
        <v>1128</v>
      </c>
      <c r="D1123" s="4" t="s">
        <v>4</v>
      </c>
    </row>
    <row r="1124" ht="13.5" customHeight="1">
      <c r="B1124" s="4">
        <v>1.497985473469301E18</v>
      </c>
      <c r="C1124" s="5" t="s">
        <v>1129</v>
      </c>
      <c r="D1124" s="4" t="s">
        <v>13</v>
      </c>
    </row>
    <row r="1125" ht="13.5" customHeight="1">
      <c r="B1125" s="4">
        <v>1.499866419202249E18</v>
      </c>
      <c r="C1125" s="5" t="s">
        <v>1130</v>
      </c>
      <c r="D1125" s="4" t="s">
        <v>71</v>
      </c>
    </row>
    <row r="1126" ht="13.5" customHeight="1">
      <c r="B1126" s="4">
        <v>1.462881415624901E18</v>
      </c>
      <c r="C1126" s="5" t="s">
        <v>1131</v>
      </c>
      <c r="D1126" s="4" t="s">
        <v>34</v>
      </c>
    </row>
    <row r="1127" ht="13.5" customHeight="1">
      <c r="B1127" s="4">
        <v>1.456135250002731E18</v>
      </c>
      <c r="C1127" s="5" t="s">
        <v>1132</v>
      </c>
      <c r="D1127" s="4" t="s">
        <v>71</v>
      </c>
    </row>
    <row r="1128" ht="13.5" customHeight="1">
      <c r="B1128" s="4">
        <v>1.444320849775956E18</v>
      </c>
      <c r="C1128" s="5" t="s">
        <v>1133</v>
      </c>
      <c r="D1128" s="4" t="s">
        <v>71</v>
      </c>
    </row>
    <row r="1129" ht="13.5" customHeight="1">
      <c r="B1129" s="4">
        <v>1.503729801093333E18</v>
      </c>
      <c r="C1129" s="5" t="s">
        <v>1134</v>
      </c>
      <c r="D1129" s="4" t="s">
        <v>13</v>
      </c>
    </row>
    <row r="1130" ht="13.5" customHeight="1">
      <c r="B1130" s="4">
        <v>1.454856524786979E18</v>
      </c>
      <c r="C1130" s="5" t="s">
        <v>1135</v>
      </c>
      <c r="D1130" s="4" t="s">
        <v>13</v>
      </c>
    </row>
    <row r="1131" ht="13.5" customHeight="1">
      <c r="B1131" s="4">
        <v>1.508079207393411E18</v>
      </c>
      <c r="C1131" s="5" t="s">
        <v>1136</v>
      </c>
      <c r="D1131" s="4" t="s">
        <v>34</v>
      </c>
    </row>
    <row r="1132" ht="13.5" customHeight="1">
      <c r="B1132" s="4">
        <v>1.506727190620262E18</v>
      </c>
      <c r="C1132" s="5" t="s">
        <v>1137</v>
      </c>
      <c r="D1132" s="4" t="s">
        <v>13</v>
      </c>
    </row>
    <row r="1133" ht="13.5" customHeight="1">
      <c r="B1133" s="4">
        <v>1.502231546622845E18</v>
      </c>
      <c r="C1133" s="5" t="s">
        <v>1138</v>
      </c>
      <c r="D1133" s="4" t="s">
        <v>71</v>
      </c>
    </row>
    <row r="1134" ht="13.5" customHeight="1">
      <c r="B1134" s="4">
        <v>1.455197130973397E18</v>
      </c>
      <c r="C1134" s="5" t="s">
        <v>1139</v>
      </c>
      <c r="D1134" s="4" t="s">
        <v>13</v>
      </c>
    </row>
    <row r="1135" ht="13.5" customHeight="1">
      <c r="B1135" s="4">
        <v>1.506894562731647E18</v>
      </c>
      <c r="C1135" s="5" t="s">
        <v>1140</v>
      </c>
      <c r="D1135" s="4" t="s">
        <v>71</v>
      </c>
    </row>
    <row r="1136" ht="13.5" customHeight="1">
      <c r="B1136" s="4">
        <v>1.500143847350936E18</v>
      </c>
      <c r="C1136" s="5" t="s">
        <v>1141</v>
      </c>
      <c r="D1136" s="4" t="s">
        <v>4</v>
      </c>
    </row>
    <row r="1137" ht="13.5" customHeight="1">
      <c r="B1137" s="4">
        <v>1.508434232632353E18</v>
      </c>
      <c r="C1137" s="5" t="s">
        <v>1142</v>
      </c>
      <c r="D1137" s="4" t="s">
        <v>71</v>
      </c>
    </row>
    <row r="1138" ht="13.5" customHeight="1">
      <c r="B1138" s="4">
        <v>1.509517871864553E18</v>
      </c>
      <c r="C1138" s="5" t="s">
        <v>1143</v>
      </c>
      <c r="D1138" s="4" t="s">
        <v>71</v>
      </c>
    </row>
    <row r="1139" ht="13.5" customHeight="1">
      <c r="B1139" s="4">
        <v>1.500066479957496E18</v>
      </c>
      <c r="C1139" s="5" t="s">
        <v>1144</v>
      </c>
      <c r="D1139" s="4" t="s">
        <v>34</v>
      </c>
    </row>
    <row r="1140" ht="13.5" customHeight="1">
      <c r="B1140" s="4">
        <v>1.505850020083515E18</v>
      </c>
      <c r="C1140" s="5" t="s">
        <v>1145</v>
      </c>
      <c r="D1140" s="4" t="s">
        <v>34</v>
      </c>
    </row>
    <row r="1141" ht="13.5" customHeight="1">
      <c r="B1141" s="4">
        <v>1.508161056056779E18</v>
      </c>
      <c r="C1141" s="5" t="s">
        <v>1146</v>
      </c>
      <c r="D1141" s="4" t="s">
        <v>13</v>
      </c>
    </row>
    <row r="1142" ht="13.5" customHeight="1">
      <c r="B1142" s="4">
        <v>1.500832588998578E18</v>
      </c>
      <c r="C1142" s="5" t="s">
        <v>1147</v>
      </c>
      <c r="D1142" s="4" t="s">
        <v>4</v>
      </c>
    </row>
    <row r="1143" ht="13.5" customHeight="1">
      <c r="B1143" s="4">
        <v>1.508156888009085E18</v>
      </c>
      <c r="C1143" s="5" t="s">
        <v>1148</v>
      </c>
      <c r="D1143" s="4" t="s">
        <v>71</v>
      </c>
    </row>
    <row r="1144" ht="13.5" customHeight="1">
      <c r="B1144" s="4">
        <v>1.493210916120318E18</v>
      </c>
      <c r="C1144" s="5" t="s">
        <v>1149</v>
      </c>
      <c r="D1144" s="4" t="s">
        <v>34</v>
      </c>
    </row>
    <row r="1145" ht="13.5" customHeight="1">
      <c r="B1145" s="4">
        <v>1.450924293286728E18</v>
      </c>
      <c r="C1145" s="5" t="s">
        <v>1150</v>
      </c>
      <c r="D1145" s="4" t="s">
        <v>71</v>
      </c>
    </row>
    <row r="1146" ht="13.5" customHeight="1">
      <c r="B1146" s="4">
        <v>1.50842631820723E18</v>
      </c>
      <c r="C1146" s="5" t="s">
        <v>1151</v>
      </c>
      <c r="D1146" s="4" t="s">
        <v>34</v>
      </c>
    </row>
    <row r="1147" ht="13.5" customHeight="1">
      <c r="B1147" s="4">
        <v>1.482629409463022E18</v>
      </c>
      <c r="C1147" s="5" t="s">
        <v>1152</v>
      </c>
      <c r="D1147" s="4" t="s">
        <v>34</v>
      </c>
    </row>
    <row r="1148" ht="13.5" customHeight="1">
      <c r="B1148" s="4">
        <v>1.494614373129724E18</v>
      </c>
      <c r="C1148" s="5" t="s">
        <v>1153</v>
      </c>
      <c r="D1148" s="4" t="s">
        <v>13</v>
      </c>
    </row>
    <row r="1149" ht="13.5" customHeight="1">
      <c r="B1149" s="4">
        <v>1.460161049915711E18</v>
      </c>
      <c r="C1149" s="5" t="s">
        <v>1154</v>
      </c>
      <c r="D1149" s="4" t="s">
        <v>71</v>
      </c>
    </row>
    <row r="1150" ht="13.5" customHeight="1">
      <c r="B1150" s="4">
        <v>1.507703660318495E18</v>
      </c>
      <c r="C1150" s="5" t="s">
        <v>1155</v>
      </c>
      <c r="D1150" s="4" t="s">
        <v>4</v>
      </c>
    </row>
    <row r="1151" ht="13.5" customHeight="1">
      <c r="B1151" s="4">
        <v>1.468156719817708E18</v>
      </c>
      <c r="C1151" s="5" t="s">
        <v>1156</v>
      </c>
      <c r="D1151" s="4" t="s">
        <v>71</v>
      </c>
    </row>
    <row r="1152" ht="13.5" customHeight="1">
      <c r="B1152" s="4">
        <v>1.453328954174198E18</v>
      </c>
      <c r="C1152" s="5" t="s">
        <v>1157</v>
      </c>
      <c r="D1152" s="4" t="s">
        <v>71</v>
      </c>
    </row>
    <row r="1153" ht="13.5" customHeight="1">
      <c r="B1153" s="4">
        <v>1.50958177244674E18</v>
      </c>
      <c r="C1153" s="5" t="s">
        <v>1158</v>
      </c>
      <c r="D1153" s="4" t="s">
        <v>13</v>
      </c>
    </row>
    <row r="1154" ht="13.5" customHeight="1">
      <c r="B1154" s="4">
        <v>1.48233018775688E18</v>
      </c>
      <c r="C1154" s="5" t="s">
        <v>1159</v>
      </c>
      <c r="D1154" s="4" t="s">
        <v>34</v>
      </c>
    </row>
    <row r="1155" ht="13.5" customHeight="1">
      <c r="B1155" s="4">
        <v>1.505233036509598E18</v>
      </c>
      <c r="C1155" s="5" t="s">
        <v>1160</v>
      </c>
      <c r="D1155" s="4" t="s">
        <v>4</v>
      </c>
    </row>
    <row r="1156" ht="13.5" customHeight="1">
      <c r="B1156" s="4">
        <v>1.466987324684837E18</v>
      </c>
      <c r="C1156" s="5" t="s">
        <v>1161</v>
      </c>
      <c r="D1156" s="4" t="s">
        <v>13</v>
      </c>
    </row>
    <row r="1157" ht="13.5" customHeight="1">
      <c r="B1157" s="4">
        <v>1.45000438972964E18</v>
      </c>
      <c r="C1157" s="5" t="s">
        <v>1162</v>
      </c>
      <c r="D1157" s="4" t="s">
        <v>13</v>
      </c>
    </row>
    <row r="1158" ht="13.5" customHeight="1">
      <c r="B1158" s="4">
        <v>1.464669296693502E18</v>
      </c>
      <c r="C1158" s="5" t="s">
        <v>1163</v>
      </c>
      <c r="D1158" s="4" t="s">
        <v>34</v>
      </c>
    </row>
    <row r="1159" ht="13.5" customHeight="1">
      <c r="B1159" s="4">
        <v>1.507939287655924E18</v>
      </c>
      <c r="C1159" s="5" t="s">
        <v>1164</v>
      </c>
      <c r="D1159" s="4" t="s">
        <v>71</v>
      </c>
    </row>
    <row r="1160" ht="13.5" customHeight="1">
      <c r="B1160" s="4">
        <v>1.486317900436812E18</v>
      </c>
      <c r="C1160" s="5" t="s">
        <v>1165</v>
      </c>
      <c r="D1160" s="4" t="s">
        <v>71</v>
      </c>
    </row>
    <row r="1161" ht="13.5" customHeight="1">
      <c r="B1161" s="4">
        <v>1.509778524411945E18</v>
      </c>
      <c r="C1161" s="5" t="s">
        <v>1166</v>
      </c>
      <c r="D1161" s="4" t="s">
        <v>71</v>
      </c>
    </row>
    <row r="1162" ht="13.5" customHeight="1">
      <c r="B1162" s="4">
        <v>1.478015988109316E18</v>
      </c>
      <c r="C1162" s="5" t="s">
        <v>1167</v>
      </c>
      <c r="D1162" s="4" t="s">
        <v>13</v>
      </c>
    </row>
    <row r="1163" ht="13.5" customHeight="1">
      <c r="B1163" s="4">
        <v>1.507765756854952E18</v>
      </c>
      <c r="C1163" s="5" t="s">
        <v>1168</v>
      </c>
      <c r="D1163" s="4" t="s">
        <v>13</v>
      </c>
    </row>
    <row r="1164" ht="13.5" customHeight="1">
      <c r="B1164" s="4">
        <v>1.448558435906228E18</v>
      </c>
      <c r="C1164" s="5" t="s">
        <v>1169</v>
      </c>
      <c r="D1164" s="4" t="s">
        <v>34</v>
      </c>
    </row>
    <row r="1165" ht="13.5" customHeight="1">
      <c r="B1165" s="4">
        <v>1.500598778100953E18</v>
      </c>
      <c r="C1165" s="5" t="s">
        <v>1170</v>
      </c>
      <c r="D1165" s="4" t="s">
        <v>34</v>
      </c>
    </row>
    <row r="1166" ht="13.5" customHeight="1">
      <c r="B1166" s="4">
        <v>1.509401186331419E18</v>
      </c>
      <c r="C1166" s="5" t="s">
        <v>1171</v>
      </c>
      <c r="D1166" s="4" t="s">
        <v>4</v>
      </c>
    </row>
    <row r="1167" ht="13.5" customHeight="1">
      <c r="B1167" s="4">
        <v>1.527683845423866E18</v>
      </c>
      <c r="C1167" s="5" t="s">
        <v>1172</v>
      </c>
      <c r="D1167" s="4" t="s">
        <v>71</v>
      </c>
    </row>
    <row r="1168" ht="13.5" customHeight="1">
      <c r="B1168" s="4">
        <v>1.551191093991117E18</v>
      </c>
      <c r="C1168" s="5" t="s">
        <v>1173</v>
      </c>
      <c r="D1168" s="4" t="s">
        <v>71</v>
      </c>
    </row>
    <row r="1169" ht="13.5" customHeight="1">
      <c r="B1169" s="4">
        <v>1.508875947725963E18</v>
      </c>
      <c r="C1169" s="5" t="s">
        <v>1174</v>
      </c>
      <c r="D1169" s="4" t="s">
        <v>4</v>
      </c>
    </row>
    <row r="1170" ht="13.5" customHeight="1">
      <c r="B1170" s="4">
        <v>1.44911436253542E18</v>
      </c>
      <c r="C1170" s="5" t="s">
        <v>1175</v>
      </c>
      <c r="D1170" s="4" t="s">
        <v>71</v>
      </c>
    </row>
    <row r="1171" ht="13.5" customHeight="1">
      <c r="B1171" s="4">
        <v>1.45942500164447E18</v>
      </c>
      <c r="C1171" s="5" t="s">
        <v>1176</v>
      </c>
      <c r="D1171" s="4" t="s">
        <v>71</v>
      </c>
    </row>
    <row r="1172" ht="13.5" customHeight="1">
      <c r="B1172" s="4">
        <v>1.486006027606704E18</v>
      </c>
      <c r="C1172" s="5" t="s">
        <v>1177</v>
      </c>
      <c r="D1172" s="4" t="s">
        <v>71</v>
      </c>
    </row>
    <row r="1173" ht="13.5" customHeight="1">
      <c r="B1173" s="4">
        <v>1.449130763396555E18</v>
      </c>
      <c r="C1173" s="5" t="s">
        <v>1178</v>
      </c>
      <c r="D1173" s="4" t="s">
        <v>71</v>
      </c>
    </row>
    <row r="1174" ht="13.5" customHeight="1">
      <c r="B1174" s="4">
        <v>1.44385740489096E18</v>
      </c>
      <c r="C1174" s="5" t="s">
        <v>1179</v>
      </c>
      <c r="D1174" s="4" t="s">
        <v>71</v>
      </c>
    </row>
    <row r="1175" ht="13.5" customHeight="1">
      <c r="B1175" s="4">
        <v>1.487698579435184E18</v>
      </c>
      <c r="C1175" s="5" t="s">
        <v>1180</v>
      </c>
      <c r="D1175" s="4" t="s">
        <v>71</v>
      </c>
    </row>
    <row r="1176" ht="13.5" customHeight="1">
      <c r="B1176" s="4">
        <v>1.50945916915336E18</v>
      </c>
      <c r="C1176" s="5" t="s">
        <v>1181</v>
      </c>
      <c r="D1176" s="4" t="s">
        <v>71</v>
      </c>
    </row>
    <row r="1177" ht="13.5" customHeight="1">
      <c r="B1177" s="4">
        <v>1.506883483561566E18</v>
      </c>
      <c r="C1177" s="5" t="s">
        <v>1182</v>
      </c>
      <c r="D1177" s="4" t="s">
        <v>13</v>
      </c>
    </row>
    <row r="1178" ht="13.5" customHeight="1">
      <c r="B1178" s="4">
        <v>1.509421808700867E18</v>
      </c>
      <c r="C1178" s="5" t="s">
        <v>1183</v>
      </c>
      <c r="D1178" s="4" t="s">
        <v>4</v>
      </c>
    </row>
    <row r="1179" ht="13.5" customHeight="1">
      <c r="B1179" s="4">
        <v>1.520487312479638E18</v>
      </c>
      <c r="C1179" s="5" t="s">
        <v>1184</v>
      </c>
      <c r="D1179" s="4" t="s">
        <v>4</v>
      </c>
    </row>
    <row r="1180" ht="13.5" customHeight="1">
      <c r="B1180" s="4">
        <v>1.462789404045439E18</v>
      </c>
      <c r="C1180" s="5" t="s">
        <v>1185</v>
      </c>
      <c r="D1180" s="4" t="s">
        <v>71</v>
      </c>
    </row>
    <row r="1181" ht="13.5" customHeight="1">
      <c r="B1181" s="4">
        <v>1.470052041447903E18</v>
      </c>
      <c r="C1181" s="5" t="s">
        <v>1186</v>
      </c>
      <c r="D1181" s="4" t="s">
        <v>71</v>
      </c>
    </row>
    <row r="1182" ht="13.5" customHeight="1">
      <c r="B1182" s="4">
        <v>1.459245422568948E18</v>
      </c>
      <c r="C1182" s="5" t="s">
        <v>1187</v>
      </c>
      <c r="D1182" s="4" t="s">
        <v>71</v>
      </c>
    </row>
    <row r="1183" ht="13.5" customHeight="1">
      <c r="B1183" s="4">
        <v>1.496460105730175E18</v>
      </c>
      <c r="C1183" s="5" t="s">
        <v>1188</v>
      </c>
      <c r="D1183" s="4" t="s">
        <v>71</v>
      </c>
    </row>
    <row r="1184" ht="13.5" customHeight="1">
      <c r="B1184" s="4">
        <v>1.454547235107185E18</v>
      </c>
      <c r="C1184" s="5" t="s">
        <v>1189</v>
      </c>
      <c r="D1184" s="4" t="s">
        <v>4</v>
      </c>
    </row>
    <row r="1185" ht="13.5" customHeight="1">
      <c r="B1185" s="4">
        <v>1.450864846631756E18</v>
      </c>
      <c r="C1185" s="5" t="s">
        <v>1190</v>
      </c>
      <c r="D1185" s="4" t="s">
        <v>71</v>
      </c>
    </row>
    <row r="1186" ht="13.5" customHeight="1">
      <c r="B1186" s="4">
        <v>1.501981933957431E18</v>
      </c>
      <c r="C1186" s="5" t="s">
        <v>1191</v>
      </c>
      <c r="D1186" s="4" t="s">
        <v>34</v>
      </c>
    </row>
    <row r="1187" ht="13.5" customHeight="1">
      <c r="B1187" s="4">
        <v>1.559073043070198E18</v>
      </c>
      <c r="C1187" s="5" t="s">
        <v>1192</v>
      </c>
      <c r="D1187" s="4" t="s">
        <v>71</v>
      </c>
    </row>
    <row r="1188" ht="13.5" customHeight="1">
      <c r="B1188" s="4">
        <v>1.475925241826365E18</v>
      </c>
      <c r="C1188" s="5" t="s">
        <v>1193</v>
      </c>
      <c r="D1188" s="4" t="s">
        <v>4</v>
      </c>
    </row>
    <row r="1189" ht="13.5" customHeight="1">
      <c r="B1189" s="4">
        <v>1.507248869066818E18</v>
      </c>
      <c r="C1189" s="5" t="s">
        <v>1194</v>
      </c>
      <c r="D1189" s="4" t="s">
        <v>34</v>
      </c>
    </row>
    <row r="1190" ht="13.5" customHeight="1">
      <c r="B1190" s="4">
        <v>1.443915192526643E18</v>
      </c>
      <c r="C1190" s="5" t="s">
        <v>1195</v>
      </c>
      <c r="D1190" s="4" t="s">
        <v>71</v>
      </c>
    </row>
    <row r="1191" ht="13.5" customHeight="1">
      <c r="B1191" s="4">
        <v>1.444966966419206E18</v>
      </c>
      <c r="C1191" s="5" t="s">
        <v>1196</v>
      </c>
      <c r="D1191" s="4" t="s">
        <v>4</v>
      </c>
    </row>
    <row r="1192" ht="13.5" customHeight="1">
      <c r="B1192" s="4">
        <v>1.461301674652447E18</v>
      </c>
      <c r="C1192" s="5" t="s">
        <v>1197</v>
      </c>
      <c r="D1192" s="4" t="s">
        <v>4</v>
      </c>
    </row>
    <row r="1193" ht="13.5" customHeight="1">
      <c r="B1193" s="4">
        <v>1.492761576704729E18</v>
      </c>
      <c r="C1193" s="5" t="s">
        <v>1198</v>
      </c>
      <c r="D1193" s="4" t="s">
        <v>71</v>
      </c>
    </row>
    <row r="1194" ht="13.5" customHeight="1">
      <c r="B1194" s="4">
        <v>1.458825773553533E18</v>
      </c>
      <c r="C1194" s="5" t="s">
        <v>1199</v>
      </c>
      <c r="D1194" s="4" t="s">
        <v>71</v>
      </c>
    </row>
    <row r="1195" ht="13.5" customHeight="1">
      <c r="B1195" s="4">
        <v>1.455643071354323E18</v>
      </c>
      <c r="C1195" s="5" t="s">
        <v>1200</v>
      </c>
      <c r="D1195" s="4" t="s">
        <v>4</v>
      </c>
    </row>
    <row r="1196" ht="13.5" customHeight="1">
      <c r="B1196" s="4">
        <v>1.506844570365088E18</v>
      </c>
      <c r="C1196" s="5" t="s">
        <v>1201</v>
      </c>
      <c r="D1196" s="4" t="s">
        <v>4</v>
      </c>
    </row>
    <row r="1197" ht="13.5" customHeight="1">
      <c r="B1197" s="4">
        <v>1.491440053826236E18</v>
      </c>
      <c r="C1197" s="5" t="s">
        <v>1202</v>
      </c>
      <c r="D1197" s="4" t="s">
        <v>34</v>
      </c>
    </row>
    <row r="1198" ht="13.5" customHeight="1">
      <c r="B1198" s="4">
        <v>1.503787405823857E18</v>
      </c>
      <c r="C1198" s="5" t="s">
        <v>1203</v>
      </c>
      <c r="D1198" s="4" t="s">
        <v>4</v>
      </c>
    </row>
    <row r="1199" ht="13.5" customHeight="1">
      <c r="B1199" s="4">
        <v>1.500823948094804E18</v>
      </c>
      <c r="C1199" s="5" t="s">
        <v>1204</v>
      </c>
      <c r="D1199" s="4" t="s">
        <v>4</v>
      </c>
    </row>
    <row r="1200" ht="13.5" customHeight="1">
      <c r="B1200" s="4">
        <v>1.464289413412889E18</v>
      </c>
      <c r="C1200" s="5" t="s">
        <v>1205</v>
      </c>
      <c r="D1200" s="4" t="s">
        <v>4</v>
      </c>
    </row>
    <row r="1201" ht="13.5" customHeight="1">
      <c r="B1201" s="4">
        <v>1.451579784228741E18</v>
      </c>
      <c r="C1201" s="5" t="s">
        <v>1206</v>
      </c>
      <c r="D1201" s="4" t="s">
        <v>71</v>
      </c>
    </row>
    <row r="1202" ht="13.5" customHeight="1">
      <c r="B1202" s="4">
        <v>1.475857056150311E18</v>
      </c>
      <c r="C1202" s="5" t="s">
        <v>1207</v>
      </c>
      <c r="D1202" s="4" t="s">
        <v>71</v>
      </c>
    </row>
    <row r="1203" ht="13.5" customHeight="1">
      <c r="B1203" s="4">
        <v>1.540105165000286E18</v>
      </c>
      <c r="C1203" s="5" t="s">
        <v>1208</v>
      </c>
      <c r="D1203" s="4" t="s">
        <v>71</v>
      </c>
    </row>
    <row r="1204" ht="13.5" customHeight="1">
      <c r="B1204" s="4">
        <v>1.459192803624374E18</v>
      </c>
      <c r="C1204" s="5" t="s">
        <v>1209</v>
      </c>
      <c r="D1204" s="4" t="s">
        <v>4</v>
      </c>
    </row>
    <row r="1205" ht="13.5" customHeight="1">
      <c r="B1205" s="4">
        <v>1.459550454426358E18</v>
      </c>
      <c r="C1205" s="5" t="s">
        <v>1210</v>
      </c>
      <c r="D1205" s="4" t="s">
        <v>71</v>
      </c>
    </row>
    <row r="1206" ht="13.5" customHeight="1">
      <c r="B1206" s="4">
        <v>1.473949544727683E18</v>
      </c>
      <c r="C1206" s="5" t="s">
        <v>1211</v>
      </c>
      <c r="D1206" s="4" t="s">
        <v>71</v>
      </c>
    </row>
    <row r="1207" ht="13.5" customHeight="1">
      <c r="B1207" s="4">
        <v>1.482677198159024E18</v>
      </c>
      <c r="C1207" s="5" t="s">
        <v>1212</v>
      </c>
      <c r="D1207" s="4" t="s">
        <v>4</v>
      </c>
    </row>
    <row r="1208" ht="13.5" customHeight="1">
      <c r="B1208" s="4">
        <v>1.465738014819299E18</v>
      </c>
      <c r="C1208" s="5" t="s">
        <v>1213</v>
      </c>
      <c r="D1208" s="4" t="s">
        <v>71</v>
      </c>
    </row>
    <row r="1209" ht="13.5" customHeight="1">
      <c r="B1209" s="4">
        <v>1.493632703551447E18</v>
      </c>
      <c r="C1209" s="5" t="s">
        <v>1214</v>
      </c>
      <c r="D1209" s="4" t="s">
        <v>71</v>
      </c>
    </row>
    <row r="1210" ht="13.5" customHeight="1">
      <c r="B1210" s="4">
        <v>1.459197822566384E18</v>
      </c>
      <c r="C1210" s="5" t="s">
        <v>1215</v>
      </c>
      <c r="D1210" s="4" t="s">
        <v>4</v>
      </c>
    </row>
    <row r="1211" ht="13.5" customHeight="1">
      <c r="B1211" s="4">
        <v>1.458691938354356E18</v>
      </c>
      <c r="C1211" s="5" t="s">
        <v>1216</v>
      </c>
      <c r="D1211" s="4" t="s">
        <v>4</v>
      </c>
    </row>
    <row r="1212" ht="13.5" customHeight="1">
      <c r="B1212" s="4">
        <v>1.573184874759979E18</v>
      </c>
      <c r="C1212" s="5" t="s">
        <v>1217</v>
      </c>
      <c r="D1212" s="4" t="s">
        <v>34</v>
      </c>
    </row>
    <row r="1213" ht="13.5" customHeight="1">
      <c r="B1213" s="4">
        <v>1.447145386192278E18</v>
      </c>
      <c r="C1213" s="5" t="s">
        <v>1218</v>
      </c>
      <c r="D1213" s="4" t="s">
        <v>71</v>
      </c>
    </row>
    <row r="1214" ht="13.5" customHeight="1">
      <c r="B1214" s="4">
        <v>1.47575134837323E18</v>
      </c>
      <c r="C1214" s="5" t="s">
        <v>1219</v>
      </c>
      <c r="D1214" s="4" t="s">
        <v>4</v>
      </c>
    </row>
    <row r="1215" ht="13.5" customHeight="1">
      <c r="B1215" s="4">
        <v>1.470029900425929E18</v>
      </c>
      <c r="C1215" s="5" t="s">
        <v>1220</v>
      </c>
      <c r="D1215" s="4" t="s">
        <v>71</v>
      </c>
    </row>
    <row r="1216" ht="13.5" customHeight="1">
      <c r="B1216" s="4">
        <v>1.508146212217762E18</v>
      </c>
      <c r="C1216" s="5" t="s">
        <v>1221</v>
      </c>
      <c r="D1216" s="4" t="s">
        <v>34</v>
      </c>
    </row>
    <row r="1217" ht="13.5" customHeight="1">
      <c r="B1217" s="4">
        <v>1.510344111605359E18</v>
      </c>
      <c r="C1217" s="5" t="s">
        <v>1222</v>
      </c>
      <c r="D1217" s="4" t="s">
        <v>4</v>
      </c>
    </row>
    <row r="1218" ht="13.5" customHeight="1">
      <c r="B1218" s="4">
        <v>1.507700584798904E18</v>
      </c>
      <c r="C1218" s="5" t="s">
        <v>1223</v>
      </c>
      <c r="D1218" s="4" t="s">
        <v>4</v>
      </c>
    </row>
    <row r="1219" ht="13.5" customHeight="1">
      <c r="B1219" s="4">
        <v>1.447630667550974E18</v>
      </c>
      <c r="C1219" s="5" t="s">
        <v>1224</v>
      </c>
      <c r="D1219" s="4" t="s">
        <v>13</v>
      </c>
    </row>
    <row r="1220" ht="13.5" customHeight="1">
      <c r="B1220" s="4">
        <v>1.450421706326168E18</v>
      </c>
      <c r="C1220" s="5" t="s">
        <v>1225</v>
      </c>
      <c r="D1220" s="4" t="s">
        <v>4</v>
      </c>
    </row>
    <row r="1221" ht="13.5" customHeight="1">
      <c r="B1221" s="4">
        <v>1.446868192903811E18</v>
      </c>
      <c r="C1221" s="5" t="s">
        <v>1226</v>
      </c>
      <c r="D1221" s="4" t="s">
        <v>71</v>
      </c>
    </row>
    <row r="1222" ht="13.5" customHeight="1">
      <c r="B1222" s="4">
        <v>1.457213928451183E18</v>
      </c>
      <c r="C1222" s="5" t="s">
        <v>1227</v>
      </c>
      <c r="D1222" s="4" t="s">
        <v>4</v>
      </c>
    </row>
    <row r="1223" ht="13.5" customHeight="1">
      <c r="B1223" s="4">
        <v>1.450513065448026E18</v>
      </c>
      <c r="C1223" s="5" t="s">
        <v>1228</v>
      </c>
      <c r="D1223" s="4" t="s">
        <v>71</v>
      </c>
    </row>
    <row r="1224" ht="13.5" customHeight="1">
      <c r="B1224" s="4">
        <v>1.468175588234076E18</v>
      </c>
      <c r="C1224" s="5" t="s">
        <v>1229</v>
      </c>
      <c r="D1224" s="4" t="s">
        <v>4</v>
      </c>
    </row>
    <row r="1225" ht="13.5" customHeight="1">
      <c r="B1225" s="4">
        <v>1.509219471856124E18</v>
      </c>
      <c r="C1225" s="5" t="s">
        <v>1230</v>
      </c>
      <c r="D1225" s="4" t="s">
        <v>4</v>
      </c>
    </row>
    <row r="1226" ht="13.5" customHeight="1">
      <c r="B1226" s="4">
        <v>1.502290318665957E18</v>
      </c>
      <c r="C1226" s="5" t="s">
        <v>1231</v>
      </c>
      <c r="D1226" s="4" t="s">
        <v>71</v>
      </c>
    </row>
    <row r="1227" ht="13.5" customHeight="1">
      <c r="B1227" s="4">
        <v>1.49223440612325E18</v>
      </c>
      <c r="C1227" s="5" t="s">
        <v>1232</v>
      </c>
      <c r="D1227" s="4" t="s">
        <v>71</v>
      </c>
    </row>
    <row r="1228" ht="13.5" customHeight="1">
      <c r="B1228" s="4">
        <v>1.50670317138885E18</v>
      </c>
      <c r="C1228" s="7" t="s">
        <v>1233</v>
      </c>
      <c r="D1228" s="4" t="s">
        <v>4</v>
      </c>
    </row>
    <row r="1229" ht="13.5" customHeight="1">
      <c r="B1229" s="4">
        <v>1.477718306597523E18</v>
      </c>
      <c r="C1229" s="5" t="s">
        <v>1234</v>
      </c>
      <c r="D1229" s="4" t="s">
        <v>4</v>
      </c>
    </row>
    <row r="1230" ht="13.5" customHeight="1">
      <c r="B1230" s="4">
        <v>1.445367465144369E18</v>
      </c>
      <c r="C1230" s="5" t="s">
        <v>1235</v>
      </c>
      <c r="D1230" s="4" t="s">
        <v>4</v>
      </c>
    </row>
    <row r="1231" ht="13.5" customHeight="1">
      <c r="B1231" s="4">
        <v>1.496838611723071E18</v>
      </c>
      <c r="C1231" s="5" t="s">
        <v>1236</v>
      </c>
      <c r="D1231" s="4" t="s">
        <v>4</v>
      </c>
    </row>
    <row r="1232" ht="13.5" customHeight="1">
      <c r="B1232" s="4">
        <v>1.560317710935917E18</v>
      </c>
      <c r="C1232" s="5" t="s">
        <v>1237</v>
      </c>
      <c r="D1232" s="4" t="s">
        <v>71</v>
      </c>
    </row>
    <row r="1233" ht="13.5" customHeight="1">
      <c r="B1233" s="4">
        <v>1.453757420501615E18</v>
      </c>
      <c r="C1233" s="5" t="s">
        <v>1238</v>
      </c>
      <c r="D1233" s="4" t="s">
        <v>4</v>
      </c>
    </row>
    <row r="1234" ht="13.5" customHeight="1">
      <c r="B1234" s="4">
        <v>1.45977809554058E18</v>
      </c>
      <c r="C1234" s="5" t="s">
        <v>1239</v>
      </c>
      <c r="D1234" s="4" t="s">
        <v>4</v>
      </c>
    </row>
    <row r="1235" ht="13.5" customHeight="1">
      <c r="B1235" s="4">
        <v>1.512428023001367E18</v>
      </c>
      <c r="C1235" s="5" t="s">
        <v>1240</v>
      </c>
      <c r="D1235" s="4" t="s">
        <v>4</v>
      </c>
    </row>
    <row r="1236" ht="13.5" customHeight="1">
      <c r="B1236" s="4">
        <v>1.450925073112748E18</v>
      </c>
      <c r="C1236" s="5" t="s">
        <v>1241</v>
      </c>
      <c r="D1236" s="4" t="s">
        <v>34</v>
      </c>
    </row>
    <row r="1237" ht="13.5" customHeight="1">
      <c r="B1237" s="4">
        <v>1.489563941995004E18</v>
      </c>
      <c r="C1237" s="5" t="s">
        <v>1242</v>
      </c>
      <c r="D1237" s="4" t="s">
        <v>71</v>
      </c>
    </row>
    <row r="1238" ht="13.5" customHeight="1">
      <c r="B1238" s="4">
        <v>1.446543913582572E18</v>
      </c>
      <c r="C1238" s="5" t="s">
        <v>1243</v>
      </c>
      <c r="D1238" s="4" t="s">
        <v>4</v>
      </c>
    </row>
    <row r="1239" ht="13.5" customHeight="1">
      <c r="B1239" s="4">
        <v>1.451234960866791E18</v>
      </c>
      <c r="C1239" s="5" t="s">
        <v>1244</v>
      </c>
      <c r="D1239" s="4" t="s">
        <v>4</v>
      </c>
    </row>
    <row r="1240" ht="13.5" customHeight="1">
      <c r="B1240" s="4">
        <v>1.48594721862026E18</v>
      </c>
      <c r="C1240" s="5" t="s">
        <v>1245</v>
      </c>
      <c r="D1240" s="4" t="s">
        <v>13</v>
      </c>
    </row>
    <row r="1241" ht="13.5" customHeight="1">
      <c r="B1241" s="4">
        <v>1.492134864442831E18</v>
      </c>
      <c r="C1241" s="5" t="s">
        <v>1246</v>
      </c>
      <c r="D1241" s="4" t="s">
        <v>34</v>
      </c>
    </row>
    <row r="1242" ht="13.5" customHeight="1">
      <c r="B1242" s="4">
        <v>1.464567029487354E18</v>
      </c>
      <c r="C1242" s="5" t="s">
        <v>1247</v>
      </c>
      <c r="D1242" s="4" t="s">
        <v>4</v>
      </c>
    </row>
    <row r="1243" ht="13.5" customHeight="1">
      <c r="B1243" s="4">
        <v>1.460664501125235E18</v>
      </c>
      <c r="C1243" s="5" t="s">
        <v>1248</v>
      </c>
      <c r="D1243" s="4" t="s">
        <v>4</v>
      </c>
    </row>
    <row r="1244" ht="13.5" customHeight="1">
      <c r="B1244" s="4">
        <v>1.500173321442374E18</v>
      </c>
      <c r="C1244" s="5" t="s">
        <v>1249</v>
      </c>
      <c r="D1244" s="4" t="s">
        <v>34</v>
      </c>
    </row>
    <row r="1245" ht="13.5" customHeight="1">
      <c r="B1245" s="4">
        <v>1.493537437661938E18</v>
      </c>
      <c r="C1245" s="5" t="s">
        <v>1250</v>
      </c>
      <c r="D1245" s="4" t="s">
        <v>4</v>
      </c>
    </row>
    <row r="1246" ht="13.5" customHeight="1">
      <c r="B1246" s="4">
        <v>1.459557482095944E18</v>
      </c>
      <c r="C1246" s="5" t="s">
        <v>1251</v>
      </c>
      <c r="D1246" s="4" t="s">
        <v>71</v>
      </c>
    </row>
    <row r="1247" ht="13.5" customHeight="1">
      <c r="B1247" s="4">
        <v>1.452237194945602E18</v>
      </c>
      <c r="C1247" s="5" t="s">
        <v>1252</v>
      </c>
      <c r="D1247" s="4" t="s">
        <v>4</v>
      </c>
    </row>
    <row r="1248" ht="13.5" customHeight="1">
      <c r="B1248" s="4">
        <v>1.448231900603167E18</v>
      </c>
      <c r="C1248" s="5" t="s">
        <v>1253</v>
      </c>
      <c r="D1248" s="4" t="s">
        <v>4</v>
      </c>
    </row>
    <row r="1249" ht="13.5" customHeight="1">
      <c r="B1249" s="4">
        <v>1.475807185439449E18</v>
      </c>
      <c r="C1249" s="5" t="s">
        <v>1254</v>
      </c>
      <c r="D1249" s="4" t="s">
        <v>4</v>
      </c>
    </row>
    <row r="1250" ht="13.5" customHeight="1">
      <c r="B1250" s="4">
        <v>1.444027219656028E18</v>
      </c>
      <c r="C1250" s="5" t="s">
        <v>1255</v>
      </c>
      <c r="D1250" s="4" t="s">
        <v>4</v>
      </c>
    </row>
    <row r="1251" ht="13.5" customHeight="1">
      <c r="B1251" s="4">
        <v>1.445252786468397E18</v>
      </c>
      <c r="C1251" s="5" t="s">
        <v>1256</v>
      </c>
      <c r="D1251" s="4" t="s">
        <v>71</v>
      </c>
    </row>
    <row r="1252" ht="13.5" customHeight="1">
      <c r="B1252" s="4">
        <v>1.5026014697863E18</v>
      </c>
      <c r="C1252" s="5" t="s">
        <v>1257</v>
      </c>
      <c r="D1252" s="4" t="s">
        <v>71</v>
      </c>
    </row>
    <row r="1253" ht="13.5" customHeight="1">
      <c r="B1253" s="4">
        <v>1.505328414806454E18</v>
      </c>
      <c r="C1253" s="5" t="s">
        <v>1258</v>
      </c>
      <c r="D1253" s="4" t="s">
        <v>13</v>
      </c>
    </row>
    <row r="1254" ht="13.5" customHeight="1">
      <c r="B1254" s="4">
        <v>1.444147879086592E18</v>
      </c>
      <c r="C1254" s="5" t="s">
        <v>1259</v>
      </c>
      <c r="D1254" s="4" t="s">
        <v>4</v>
      </c>
    </row>
    <row r="1255" ht="13.5" customHeight="1">
      <c r="B1255" s="4">
        <v>1.449318922772259E18</v>
      </c>
      <c r="C1255" s="5" t="s">
        <v>1260</v>
      </c>
      <c r="D1255" s="4" t="s">
        <v>4</v>
      </c>
    </row>
    <row r="1256" ht="13.5" customHeight="1">
      <c r="B1256" s="4">
        <v>1.509214562473726E18</v>
      </c>
      <c r="C1256" s="5" t="s">
        <v>1261</v>
      </c>
      <c r="D1256" s="4" t="s">
        <v>4</v>
      </c>
    </row>
    <row r="1257" ht="13.5" customHeight="1">
      <c r="B1257" s="4">
        <v>1.567209123082637E18</v>
      </c>
      <c r="C1257" s="5" t="s">
        <v>1262</v>
      </c>
      <c r="D1257" s="4" t="s">
        <v>4</v>
      </c>
    </row>
    <row r="1258" ht="13.5" customHeight="1">
      <c r="B1258" s="4">
        <v>1.50548769310659E18</v>
      </c>
      <c r="C1258" s="5" t="s">
        <v>1263</v>
      </c>
      <c r="D1258" s="4" t="s">
        <v>4</v>
      </c>
    </row>
    <row r="1259" ht="13.5" customHeight="1">
      <c r="B1259" s="4">
        <v>1.462476749447512E18</v>
      </c>
      <c r="C1259" s="5" t="s">
        <v>1264</v>
      </c>
      <c r="D1259" s="4" t="s">
        <v>4</v>
      </c>
    </row>
    <row r="1260" ht="13.5" customHeight="1">
      <c r="B1260" s="4">
        <v>1.444701885894734E18</v>
      </c>
      <c r="C1260" s="5" t="s">
        <v>1265</v>
      </c>
      <c r="D1260" s="4" t="s">
        <v>71</v>
      </c>
    </row>
    <row r="1261" ht="13.5" customHeight="1">
      <c r="B1261" s="4">
        <v>1.548315014229922E18</v>
      </c>
      <c r="C1261" s="5" t="s">
        <v>1266</v>
      </c>
      <c r="D1261" s="4" t="s">
        <v>71</v>
      </c>
    </row>
    <row r="1262" ht="13.5" customHeight="1">
      <c r="B1262" s="4">
        <v>1.491344594449367E18</v>
      </c>
      <c r="C1262" s="5" t="s">
        <v>1267</v>
      </c>
      <c r="D1262" s="4" t="s">
        <v>4</v>
      </c>
    </row>
    <row r="1263" ht="13.5" customHeight="1">
      <c r="B1263" s="4">
        <v>1.465145702363898E18</v>
      </c>
      <c r="C1263" s="5" t="s">
        <v>1268</v>
      </c>
      <c r="D1263" s="4" t="s">
        <v>71</v>
      </c>
    </row>
    <row r="1264" ht="13.5" customHeight="1">
      <c r="B1264" s="4">
        <v>1.509768039973237E18</v>
      </c>
      <c r="C1264" s="5" t="s">
        <v>1269</v>
      </c>
      <c r="D1264" s="4" t="s">
        <v>4</v>
      </c>
    </row>
    <row r="1265" ht="13.5" customHeight="1">
      <c r="B1265" s="4">
        <v>1.574286574744838E18</v>
      </c>
      <c r="C1265" s="5" t="s">
        <v>1270</v>
      </c>
      <c r="D1265" s="4" t="s">
        <v>71</v>
      </c>
    </row>
    <row r="1266" ht="13.5" customHeight="1">
      <c r="B1266" s="4">
        <v>1.444039111032152E18</v>
      </c>
      <c r="C1266" s="5" t="s">
        <v>1271</v>
      </c>
      <c r="D1266" s="4" t="s">
        <v>4</v>
      </c>
    </row>
    <row r="1267" ht="13.5" customHeight="1">
      <c r="B1267" s="4">
        <v>1.488905346332701E18</v>
      </c>
      <c r="C1267" s="5" t="s">
        <v>1272</v>
      </c>
      <c r="D1267" s="4" t="s">
        <v>71</v>
      </c>
    </row>
    <row r="1268" ht="13.5" customHeight="1">
      <c r="B1268" s="4">
        <v>1.461352106145681E18</v>
      </c>
      <c r="C1268" s="5" t="s">
        <v>1273</v>
      </c>
      <c r="D1268" s="4" t="s">
        <v>71</v>
      </c>
    </row>
    <row r="1269" ht="13.5" customHeight="1">
      <c r="B1269" s="4">
        <v>1.458378570473038E18</v>
      </c>
      <c r="C1269" s="5" t="s">
        <v>1274</v>
      </c>
      <c r="D1269" s="4" t="s">
        <v>4</v>
      </c>
    </row>
    <row r="1270" ht="13.5" customHeight="1">
      <c r="B1270" s="4">
        <v>1.451614486469792E18</v>
      </c>
      <c r="C1270" s="5" t="s">
        <v>1275</v>
      </c>
      <c r="D1270" s="4" t="s">
        <v>4</v>
      </c>
    </row>
    <row r="1271" ht="13.5" customHeight="1">
      <c r="B1271" s="4">
        <v>1.507702916882354E18</v>
      </c>
      <c r="C1271" s="5" t="s">
        <v>1276</v>
      </c>
      <c r="D1271" s="4" t="s">
        <v>13</v>
      </c>
    </row>
    <row r="1272" ht="13.5" customHeight="1">
      <c r="B1272" s="4">
        <v>1.508719590402146E18</v>
      </c>
      <c r="C1272" s="5" t="s">
        <v>1277</v>
      </c>
      <c r="D1272" s="4" t="s">
        <v>71</v>
      </c>
    </row>
    <row r="1273" ht="13.5" customHeight="1">
      <c r="B1273" s="4">
        <v>1.494656634362253E18</v>
      </c>
      <c r="C1273" s="5" t="s">
        <v>1278</v>
      </c>
      <c r="D1273" s="4" t="s">
        <v>13</v>
      </c>
    </row>
    <row r="1274" ht="13.5" customHeight="1">
      <c r="B1274" s="4">
        <v>1.508727153977922E18</v>
      </c>
      <c r="C1274" s="5" t="s">
        <v>1279</v>
      </c>
      <c r="D1274" s="4" t="s">
        <v>71</v>
      </c>
    </row>
    <row r="1275" ht="13.5" customHeight="1">
      <c r="B1275" s="4">
        <v>1.450705799303545E18</v>
      </c>
      <c r="C1275" s="5" t="s">
        <v>1280</v>
      </c>
      <c r="D1275" s="4" t="s">
        <v>4</v>
      </c>
    </row>
    <row r="1276" ht="13.5" customHeight="1">
      <c r="B1276" s="4">
        <v>1.444024928643203E18</v>
      </c>
      <c r="C1276" s="5" t="s">
        <v>1281</v>
      </c>
      <c r="D1276" s="4" t="s">
        <v>13</v>
      </c>
    </row>
    <row r="1277" ht="13.5" customHeight="1">
      <c r="B1277" s="4">
        <v>1.464511640997663E18</v>
      </c>
      <c r="C1277" s="5" t="s">
        <v>1282</v>
      </c>
      <c r="D1277" s="4" t="s">
        <v>71</v>
      </c>
    </row>
    <row r="1278" ht="13.5" customHeight="1">
      <c r="B1278" s="4">
        <v>1.482009032148021E18</v>
      </c>
      <c r="C1278" s="5" t="s">
        <v>1283</v>
      </c>
      <c r="D1278" s="4" t="s">
        <v>71</v>
      </c>
    </row>
    <row r="1279" ht="13.5" customHeight="1">
      <c r="B1279" s="4">
        <v>1.458418439127806E18</v>
      </c>
      <c r="C1279" s="5" t="s">
        <v>1284</v>
      </c>
      <c r="D1279" s="4" t="s">
        <v>71</v>
      </c>
    </row>
    <row r="1280" ht="13.5" customHeight="1">
      <c r="B1280" s="4">
        <v>1.506644160127848E18</v>
      </c>
      <c r="C1280" s="5" t="s">
        <v>1285</v>
      </c>
      <c r="D1280" s="4" t="s">
        <v>13</v>
      </c>
    </row>
    <row r="1281" ht="13.5" customHeight="1">
      <c r="B1281" s="4">
        <v>1.496815244475343E18</v>
      </c>
      <c r="C1281" s="5" t="s">
        <v>1286</v>
      </c>
      <c r="D1281" s="4" t="s">
        <v>4</v>
      </c>
    </row>
    <row r="1282" ht="13.5" customHeight="1">
      <c r="B1282" s="4">
        <v>1.504838623606288E18</v>
      </c>
      <c r="C1282" s="5" t="s">
        <v>1287</v>
      </c>
      <c r="D1282" s="4" t="s">
        <v>4</v>
      </c>
    </row>
    <row r="1283" ht="13.5" customHeight="1">
      <c r="B1283" s="4">
        <v>1.450940458209792E18</v>
      </c>
      <c r="C1283" s="5" t="s">
        <v>1288</v>
      </c>
      <c r="D1283" s="4" t="s">
        <v>13</v>
      </c>
    </row>
    <row r="1284" ht="13.5" customHeight="1">
      <c r="B1284" s="4">
        <v>1.444408315849609E18</v>
      </c>
      <c r="C1284" s="5" t="s">
        <v>1289</v>
      </c>
      <c r="D1284" s="4" t="s">
        <v>71</v>
      </c>
    </row>
    <row r="1285" ht="13.5" customHeight="1">
      <c r="B1285" s="4">
        <v>1.494632853795181E18</v>
      </c>
      <c r="C1285" s="5" t="s">
        <v>1290</v>
      </c>
      <c r="D1285" s="4" t="s">
        <v>71</v>
      </c>
    </row>
    <row r="1286" ht="13.5" customHeight="1">
      <c r="B1286" s="4">
        <v>1.50186459143705E18</v>
      </c>
      <c r="C1286" s="5" t="s">
        <v>1291</v>
      </c>
      <c r="D1286" s="4" t="s">
        <v>34</v>
      </c>
    </row>
    <row r="1287" ht="13.5" customHeight="1">
      <c r="B1287" s="4">
        <v>1.496937327020683E18</v>
      </c>
      <c r="C1287" s="5" t="s">
        <v>1292</v>
      </c>
      <c r="D1287" s="4" t="s">
        <v>4</v>
      </c>
    </row>
    <row r="1288" ht="13.5" customHeight="1">
      <c r="B1288" s="4">
        <v>1.501633857812111E18</v>
      </c>
      <c r="C1288" s="5" t="s">
        <v>1293</v>
      </c>
      <c r="D1288" s="4" t="s">
        <v>13</v>
      </c>
    </row>
    <row r="1289" ht="13.5" customHeight="1">
      <c r="B1289" s="4">
        <v>1.506219580347372E18</v>
      </c>
      <c r="C1289" s="5" t="s">
        <v>1294</v>
      </c>
      <c r="D1289" s="4" t="s">
        <v>71</v>
      </c>
    </row>
    <row r="1290" ht="13.5" customHeight="1">
      <c r="B1290" s="4">
        <v>1.507374912901632E18</v>
      </c>
      <c r="C1290" s="5" t="s">
        <v>1295</v>
      </c>
      <c r="D1290" s="4" t="s">
        <v>71</v>
      </c>
    </row>
    <row r="1291" ht="13.5" customHeight="1">
      <c r="B1291" s="4">
        <v>1.506648970776531E18</v>
      </c>
      <c r="C1291" s="5" t="s">
        <v>1296</v>
      </c>
      <c r="D1291" s="4" t="s">
        <v>71</v>
      </c>
    </row>
    <row r="1292" ht="13.5" customHeight="1">
      <c r="B1292" s="4">
        <v>1.444355758397837E18</v>
      </c>
      <c r="C1292" s="5" t="s">
        <v>1297</v>
      </c>
      <c r="D1292" s="4" t="s">
        <v>71</v>
      </c>
    </row>
    <row r="1293" ht="13.5" customHeight="1">
      <c r="B1293" s="4">
        <v>1.500774376735576E18</v>
      </c>
      <c r="C1293" s="5" t="s">
        <v>1298</v>
      </c>
      <c r="D1293" s="4" t="s">
        <v>4</v>
      </c>
    </row>
    <row r="1294" ht="13.5" customHeight="1">
      <c r="B1294" s="4">
        <v>1.455500213741785E18</v>
      </c>
      <c r="C1294" s="4" t="s">
        <v>1299</v>
      </c>
      <c r="D1294" s="4" t="s">
        <v>71</v>
      </c>
    </row>
    <row r="1295" ht="13.5" customHeight="1">
      <c r="B1295" s="4">
        <v>1.506969862798815E18</v>
      </c>
      <c r="C1295" s="5" t="s">
        <v>1300</v>
      </c>
      <c r="D1295" s="4" t="s">
        <v>71</v>
      </c>
    </row>
    <row r="1296" ht="13.5" customHeight="1">
      <c r="B1296" s="4">
        <v>1.486349052660834E18</v>
      </c>
      <c r="C1296" s="5" t="s">
        <v>1301</v>
      </c>
      <c r="D1296" s="4" t="s">
        <v>71</v>
      </c>
    </row>
    <row r="1297" ht="13.5" customHeight="1">
      <c r="B1297" s="4">
        <v>1.472881288910672E18</v>
      </c>
      <c r="C1297" s="5" t="s">
        <v>1302</v>
      </c>
      <c r="D1297" s="4" t="s">
        <v>71</v>
      </c>
    </row>
    <row r="1298" ht="13.5" customHeight="1">
      <c r="B1298" s="4">
        <v>1.506252228184654E18</v>
      </c>
      <c r="C1298" s="5" t="s">
        <v>1303</v>
      </c>
      <c r="D1298" s="4" t="s">
        <v>34</v>
      </c>
    </row>
    <row r="1299" ht="13.5" customHeight="1">
      <c r="B1299" s="4">
        <v>1.539817969886323E18</v>
      </c>
      <c r="C1299" s="5" t="s">
        <v>1304</v>
      </c>
      <c r="D1299" s="4" t="s">
        <v>13</v>
      </c>
    </row>
    <row r="1300" ht="13.5" customHeight="1">
      <c r="B1300" s="4">
        <v>1.461475654222815E18</v>
      </c>
      <c r="C1300" s="5" t="s">
        <v>1305</v>
      </c>
      <c r="D1300" s="4" t="s">
        <v>4</v>
      </c>
    </row>
    <row r="1301" ht="13.5" customHeight="1">
      <c r="B1301" s="4">
        <v>1.505223324640629E18</v>
      </c>
      <c r="C1301" s="5" t="s">
        <v>1306</v>
      </c>
      <c r="D1301" s="4" t="s">
        <v>71</v>
      </c>
    </row>
    <row r="1302" ht="13.5" customHeight="1">
      <c r="B1302" s="4">
        <v>1.507445850624168E18</v>
      </c>
      <c r="C1302" s="5" t="s">
        <v>1307</v>
      </c>
      <c r="D1302" s="4" t="s">
        <v>4</v>
      </c>
    </row>
    <row r="1303" ht="13.5" customHeight="1">
      <c r="B1303" s="4">
        <v>1.507295220345541E18</v>
      </c>
      <c r="C1303" s="5" t="s">
        <v>1308</v>
      </c>
      <c r="D1303" s="4" t="s">
        <v>71</v>
      </c>
    </row>
    <row r="1304" ht="13.5" customHeight="1">
      <c r="B1304" s="4">
        <v>1.493512399651209E18</v>
      </c>
      <c r="C1304" s="5" t="s">
        <v>1309</v>
      </c>
      <c r="D1304" s="4" t="s">
        <v>34</v>
      </c>
    </row>
    <row r="1305" ht="13.5" customHeight="1">
      <c r="B1305" s="4">
        <v>1.470338710416007E18</v>
      </c>
      <c r="C1305" s="5" t="s">
        <v>1310</v>
      </c>
      <c r="D1305" s="4" t="s">
        <v>71</v>
      </c>
    </row>
    <row r="1306" ht="13.5" customHeight="1">
      <c r="B1306" s="4">
        <v>1.508461052534665E18</v>
      </c>
      <c r="C1306" s="5" t="s">
        <v>1311</v>
      </c>
      <c r="D1306" s="4" t="s">
        <v>71</v>
      </c>
    </row>
    <row r="1307" ht="13.5" customHeight="1">
      <c r="B1307" s="4">
        <v>1.50344762063915E18</v>
      </c>
      <c r="C1307" s="5" t="s">
        <v>1312</v>
      </c>
      <c r="D1307" s="4" t="s">
        <v>71</v>
      </c>
    </row>
    <row r="1308" ht="13.5" customHeight="1">
      <c r="B1308" s="4">
        <v>1.458113431064642E18</v>
      </c>
      <c r="C1308" s="5" t="s">
        <v>1313</v>
      </c>
      <c r="D1308" s="4" t="s">
        <v>71</v>
      </c>
    </row>
    <row r="1309" ht="13.5" customHeight="1">
      <c r="B1309" s="4">
        <v>1.475381158141698E18</v>
      </c>
      <c r="C1309" s="5" t="s">
        <v>1314</v>
      </c>
      <c r="D1309" s="4" t="s">
        <v>71</v>
      </c>
    </row>
    <row r="1310" ht="13.5" customHeight="1">
      <c r="B1310" s="4">
        <v>1.506539273654264E18</v>
      </c>
      <c r="C1310" s="5" t="s">
        <v>1315</v>
      </c>
      <c r="D1310" s="4" t="s">
        <v>4</v>
      </c>
    </row>
    <row r="1311" ht="13.5" customHeight="1">
      <c r="B1311" s="4">
        <v>1.507714388052091E18</v>
      </c>
      <c r="C1311" s="5" t="s">
        <v>1316</v>
      </c>
      <c r="D1311" s="4" t="s">
        <v>4</v>
      </c>
    </row>
    <row r="1312" ht="13.5" customHeight="1">
      <c r="B1312" s="4">
        <v>1.473619116829327E18</v>
      </c>
      <c r="C1312" s="5" t="s">
        <v>1317</v>
      </c>
      <c r="D1312" s="4" t="s">
        <v>71</v>
      </c>
    </row>
    <row r="1313" ht="13.5" customHeight="1">
      <c r="B1313" s="4">
        <v>1.47683009432071E18</v>
      </c>
      <c r="C1313" s="5" t="s">
        <v>1318</v>
      </c>
      <c r="D1313" s="4" t="s">
        <v>4</v>
      </c>
    </row>
    <row r="1314" ht="13.5" customHeight="1">
      <c r="B1314" s="4">
        <v>1.470442235875496E18</v>
      </c>
      <c r="C1314" s="5" t="s">
        <v>1319</v>
      </c>
      <c r="D1314" s="4" t="s">
        <v>34</v>
      </c>
    </row>
    <row r="1315" ht="13.5" customHeight="1">
      <c r="B1315" s="4">
        <v>1.454480394825441E18</v>
      </c>
      <c r="C1315" s="5" t="s">
        <v>1320</v>
      </c>
      <c r="D1315" s="4" t="s">
        <v>71</v>
      </c>
    </row>
    <row r="1316" ht="13.5" customHeight="1">
      <c r="B1316" s="4">
        <v>1.507633671133671E18</v>
      </c>
      <c r="C1316" s="5" t="s">
        <v>1321</v>
      </c>
      <c r="D1316" s="4" t="s">
        <v>13</v>
      </c>
    </row>
    <row r="1317" ht="13.5" customHeight="1">
      <c r="A1317" s="8"/>
      <c r="B1317" s="4">
        <v>1.490694415421252E18</v>
      </c>
      <c r="C1317" s="5" t="s">
        <v>1322</v>
      </c>
      <c r="D1317" s="4" t="s">
        <v>4</v>
      </c>
    </row>
    <row r="1318" ht="13.5" customHeight="1">
      <c r="B1318" s="4">
        <v>1.462317837163414E18</v>
      </c>
      <c r="C1318" s="4" t="str">
        <f>yousxf7 تطبيق اكسبو وعقبها تربط التذكره وتفعل الطابور الذكي</f>
        <v>#ERROR!</v>
      </c>
      <c r="D1318" s="4" t="s">
        <v>13</v>
      </c>
    </row>
    <row r="1319" ht="13.5" customHeight="1">
      <c r="B1319" s="4">
        <v>1.522347111836275E18</v>
      </c>
      <c r="C1319" s="5" t="s">
        <v>1323</v>
      </c>
      <c r="D1319" s="4" t="s">
        <v>34</v>
      </c>
    </row>
    <row r="1320" ht="13.5" customHeight="1">
      <c r="B1320" s="4">
        <v>1.505968674167005E18</v>
      </c>
      <c r="C1320" s="5" t="s">
        <v>1324</v>
      </c>
      <c r="D1320" s="4" t="s">
        <v>4</v>
      </c>
    </row>
    <row r="1321" ht="13.5" customHeight="1">
      <c r="B1321" s="4">
        <v>1.490266311955562E18</v>
      </c>
      <c r="C1321" s="5" t="s">
        <v>1325</v>
      </c>
      <c r="D1321" s="4" t="s">
        <v>13</v>
      </c>
    </row>
    <row r="1322" ht="13.5" customHeight="1">
      <c r="B1322" s="4">
        <v>1.505108794367488E18</v>
      </c>
      <c r="C1322" s="5" t="s">
        <v>1326</v>
      </c>
      <c r="D1322" s="4" t="s">
        <v>34</v>
      </c>
    </row>
    <row r="1323" ht="13.5" customHeight="1">
      <c r="B1323" s="4">
        <v>1.457798546413928E18</v>
      </c>
      <c r="C1323" s="5" t="s">
        <v>1327</v>
      </c>
      <c r="D1323" s="4" t="s">
        <v>13</v>
      </c>
    </row>
    <row r="1324" ht="13.5" customHeight="1">
      <c r="B1324" s="4">
        <v>1.466468473555636E18</v>
      </c>
      <c r="C1324" s="5" t="s">
        <v>1328</v>
      </c>
      <c r="D1324" s="4" t="s">
        <v>4</v>
      </c>
    </row>
    <row r="1325" ht="13.5" customHeight="1">
      <c r="B1325" s="4">
        <v>1.546737634474607E18</v>
      </c>
      <c r="C1325" s="5" t="s">
        <v>1329</v>
      </c>
      <c r="D1325" s="4" t="s">
        <v>34</v>
      </c>
    </row>
    <row r="1326" ht="13.5" customHeight="1">
      <c r="B1326" s="4">
        <v>1.480747217644233E18</v>
      </c>
      <c r="C1326" s="5" t="s">
        <v>1330</v>
      </c>
      <c r="D1326" s="4" t="s">
        <v>4</v>
      </c>
    </row>
    <row r="1327" ht="13.5" customHeight="1">
      <c r="B1327" s="4">
        <v>1.504831934094103E18</v>
      </c>
      <c r="C1327" s="5" t="s">
        <v>1331</v>
      </c>
      <c r="D1327" s="4" t="s">
        <v>4</v>
      </c>
    </row>
    <row r="1328" ht="13.5" customHeight="1">
      <c r="B1328" s="4">
        <v>1.476969796554138E18</v>
      </c>
      <c r="C1328" s="5" t="s">
        <v>1332</v>
      </c>
      <c r="D1328" s="4" t="s">
        <v>4</v>
      </c>
    </row>
    <row r="1329" ht="13.5" customHeight="1">
      <c r="B1329" s="4">
        <v>1.48881014722918E18</v>
      </c>
      <c r="C1329" s="5" t="s">
        <v>1333</v>
      </c>
      <c r="D1329" s="4" t="s">
        <v>4</v>
      </c>
    </row>
    <row r="1330" ht="13.5" customHeight="1">
      <c r="B1330" s="4">
        <v>1.45078167165415E18</v>
      </c>
      <c r="C1330" s="5" t="s">
        <v>1334</v>
      </c>
      <c r="D1330" s="4" t="s">
        <v>4</v>
      </c>
    </row>
    <row r="1331" ht="13.5" customHeight="1">
      <c r="B1331" s="4">
        <v>1.477954184016187E18</v>
      </c>
      <c r="C1331" s="5" t="s">
        <v>1335</v>
      </c>
      <c r="D1331" s="4" t="s">
        <v>4</v>
      </c>
    </row>
    <row r="1332" ht="13.5" customHeight="1">
      <c r="B1332" s="4">
        <v>1.466541024797336E18</v>
      </c>
      <c r="C1332" s="5" t="s">
        <v>1336</v>
      </c>
      <c r="D1332" s="4" t="s">
        <v>4</v>
      </c>
    </row>
    <row r="1333" ht="13.5" customHeight="1">
      <c r="B1333" s="4">
        <v>1.488920687762936E18</v>
      </c>
      <c r="C1333" s="5" t="s">
        <v>1337</v>
      </c>
      <c r="D1333" s="4" t="s">
        <v>4</v>
      </c>
    </row>
    <row r="1334" ht="13.5" customHeight="1">
      <c r="B1334" s="4">
        <v>1.45148548224059E18</v>
      </c>
      <c r="C1334" s="5" t="s">
        <v>1338</v>
      </c>
      <c r="D1334" s="4" t="s">
        <v>4</v>
      </c>
    </row>
    <row r="1335" ht="13.5" customHeight="1">
      <c r="B1335" s="4">
        <v>1.466408722285142E18</v>
      </c>
      <c r="C1335" s="5" t="s">
        <v>1339</v>
      </c>
      <c r="D1335" s="4" t="s">
        <v>4</v>
      </c>
    </row>
    <row r="1336" ht="13.5" customHeight="1">
      <c r="B1336" s="4">
        <v>1.498656834260898E18</v>
      </c>
      <c r="C1336" s="5" t="s">
        <v>1340</v>
      </c>
      <c r="D1336" s="4" t="s">
        <v>4</v>
      </c>
    </row>
    <row r="1337" ht="13.5" customHeight="1">
      <c r="B1337" s="4">
        <v>1.52214164714813E18</v>
      </c>
      <c r="C1337" s="5" t="s">
        <v>1341</v>
      </c>
      <c r="D1337" s="4" t="s">
        <v>4</v>
      </c>
    </row>
    <row r="1338" ht="13.5" customHeight="1">
      <c r="B1338" s="4">
        <v>1.50528952482553E18</v>
      </c>
      <c r="C1338" s="5" t="s">
        <v>1342</v>
      </c>
      <c r="D1338" s="4" t="s">
        <v>4</v>
      </c>
    </row>
    <row r="1339" ht="13.5" customHeight="1">
      <c r="B1339" s="4">
        <v>1.509844344295072E18</v>
      </c>
      <c r="C1339" s="5" t="s">
        <v>1343</v>
      </c>
      <c r="D1339" s="4" t="s">
        <v>4</v>
      </c>
    </row>
    <row r="1340" ht="13.5" customHeight="1">
      <c r="B1340" s="4">
        <v>1.444948162897187E18</v>
      </c>
      <c r="C1340" s="5" t="s">
        <v>1344</v>
      </c>
      <c r="D1340" s="4" t="s">
        <v>13</v>
      </c>
    </row>
    <row r="1341" ht="13.5" customHeight="1">
      <c r="B1341" s="4">
        <v>1.48963343901592E18</v>
      </c>
      <c r="C1341" s="5" t="s">
        <v>1345</v>
      </c>
      <c r="D1341" s="4" t="s">
        <v>4</v>
      </c>
    </row>
    <row r="1342" ht="13.5" customHeight="1">
      <c r="B1342" s="4">
        <v>1.509805254463869E18</v>
      </c>
      <c r="C1342" s="5" t="s">
        <v>1346</v>
      </c>
      <c r="D1342" s="4" t="s">
        <v>4</v>
      </c>
    </row>
    <row r="1343" ht="13.5" customHeight="1">
      <c r="B1343" s="4">
        <v>1.444060877255291E18</v>
      </c>
      <c r="C1343" s="5" t="s">
        <v>1347</v>
      </c>
      <c r="D1343" s="4" t="s">
        <v>71</v>
      </c>
    </row>
    <row r="1344" ht="13.5" customHeight="1">
      <c r="B1344" s="4">
        <v>1.454373388244472E18</v>
      </c>
      <c r="C1344" s="5" t="s">
        <v>1348</v>
      </c>
      <c r="D1344" s="4" t="s">
        <v>4</v>
      </c>
    </row>
    <row r="1345" ht="13.5" customHeight="1">
      <c r="B1345" s="4">
        <v>1.524316824447463E18</v>
      </c>
      <c r="C1345" s="5" t="s">
        <v>1349</v>
      </c>
      <c r="D1345" s="4" t="s">
        <v>4</v>
      </c>
    </row>
    <row r="1346" ht="13.5" customHeight="1">
      <c r="B1346" s="4">
        <v>1.461362042833551E18</v>
      </c>
      <c r="C1346" s="5" t="s">
        <v>1350</v>
      </c>
      <c r="D1346" s="4" t="s">
        <v>4</v>
      </c>
    </row>
    <row r="1347" ht="13.5" customHeight="1">
      <c r="B1347" s="4">
        <v>1.509414751977279E18</v>
      </c>
      <c r="C1347" s="5" t="s">
        <v>1351</v>
      </c>
      <c r="D1347" s="4" t="s">
        <v>4</v>
      </c>
    </row>
    <row r="1348" ht="13.5" customHeight="1">
      <c r="B1348" s="4">
        <v>1.463360010361135E18</v>
      </c>
      <c r="C1348" s="5" t="s">
        <v>1352</v>
      </c>
      <c r="D1348" s="4" t="s">
        <v>4</v>
      </c>
    </row>
    <row r="1349" ht="13.5" customHeight="1">
      <c r="B1349" s="4">
        <v>1.498924326703309E18</v>
      </c>
      <c r="C1349" s="5" t="s">
        <v>1353</v>
      </c>
      <c r="D1349" s="4" t="s">
        <v>4</v>
      </c>
    </row>
    <row r="1350" ht="13.5" customHeight="1">
      <c r="B1350" s="4">
        <v>1.45927418247533E18</v>
      </c>
      <c r="C1350" s="5" t="s">
        <v>1354</v>
      </c>
      <c r="D1350" s="4" t="s">
        <v>4</v>
      </c>
    </row>
    <row r="1351" ht="13.5" customHeight="1">
      <c r="B1351" s="4">
        <v>1.444278801136071E18</v>
      </c>
      <c r="C1351" s="5" t="s">
        <v>1355</v>
      </c>
      <c r="D1351" s="4" t="s">
        <v>4</v>
      </c>
    </row>
    <row r="1352" ht="13.5" customHeight="1">
      <c r="B1352" s="4">
        <v>1.509509911641829E18</v>
      </c>
      <c r="C1352" s="5" t="s">
        <v>1356</v>
      </c>
      <c r="D1352" s="4" t="s">
        <v>4</v>
      </c>
    </row>
    <row r="1353" ht="13.5" customHeight="1">
      <c r="B1353" s="4">
        <v>1.460181380390965E18</v>
      </c>
      <c r="C1353" s="5" t="s">
        <v>1357</v>
      </c>
      <c r="D1353" s="4" t="s">
        <v>34</v>
      </c>
    </row>
    <row r="1354" ht="13.5" customHeight="1">
      <c r="B1354" s="4">
        <v>1.473758777002373E18</v>
      </c>
      <c r="C1354" s="5" t="s">
        <v>1358</v>
      </c>
      <c r="D1354" s="4" t="s">
        <v>34</v>
      </c>
    </row>
    <row r="1355" ht="13.5" customHeight="1">
      <c r="B1355" s="4">
        <v>1.468596661266092E18</v>
      </c>
      <c r="C1355" s="5" t="s">
        <v>1359</v>
      </c>
      <c r="D1355" s="4" t="s">
        <v>4</v>
      </c>
    </row>
    <row r="1356" ht="13.5" customHeight="1">
      <c r="B1356" s="4">
        <v>1.451869191548674E18</v>
      </c>
      <c r="C1356" s="5" t="s">
        <v>1360</v>
      </c>
      <c r="D1356" s="4" t="s">
        <v>4</v>
      </c>
    </row>
    <row r="1357" ht="13.5" customHeight="1">
      <c r="B1357" s="4">
        <v>1.447303237825036E18</v>
      </c>
      <c r="C1357" s="5" t="s">
        <v>1361</v>
      </c>
      <c r="D1357" s="4" t="s">
        <v>4</v>
      </c>
    </row>
    <row r="1358" ht="13.5" customHeight="1">
      <c r="B1358" s="4">
        <v>1.45794412615082E18</v>
      </c>
      <c r="C1358" s="5" t="s">
        <v>1362</v>
      </c>
      <c r="D1358" s="4" t="s">
        <v>4</v>
      </c>
    </row>
    <row r="1359" ht="13.5" customHeight="1">
      <c r="B1359" s="4">
        <v>1.44386854866176E18</v>
      </c>
      <c r="C1359" s="5" t="s">
        <v>1363</v>
      </c>
      <c r="D1359" s="4" t="s">
        <v>71</v>
      </c>
      <c r="E1359" s="5" t="s">
        <v>1364</v>
      </c>
    </row>
    <row r="1360" ht="13.5" customHeight="1">
      <c r="B1360" s="4">
        <v>1.508730693257376E18</v>
      </c>
      <c r="C1360" s="5" t="s">
        <v>1365</v>
      </c>
      <c r="D1360" s="4" t="s">
        <v>4</v>
      </c>
    </row>
    <row r="1361" ht="13.5" customHeight="1">
      <c r="B1361" s="4">
        <v>1.443973273990189E18</v>
      </c>
      <c r="C1361" s="5" t="s">
        <v>1366</v>
      </c>
      <c r="D1361" s="4" t="s">
        <v>4</v>
      </c>
    </row>
    <row r="1362" ht="13.5" customHeight="1">
      <c r="B1362" s="4">
        <v>1.468582784583324E18</v>
      </c>
      <c r="C1362" s="5" t="s">
        <v>1367</v>
      </c>
      <c r="D1362" s="4" t="s">
        <v>4</v>
      </c>
    </row>
    <row r="1363" ht="13.5" customHeight="1">
      <c r="B1363" s="4">
        <v>1.445103452548444E18</v>
      </c>
      <c r="C1363" s="5" t="s">
        <v>1368</v>
      </c>
      <c r="D1363" s="4" t="s">
        <v>71</v>
      </c>
    </row>
    <row r="1364" ht="13.5" customHeight="1">
      <c r="B1364" s="4">
        <v>1.45439783843208E18</v>
      </c>
      <c r="C1364" s="5" t="s">
        <v>1369</v>
      </c>
      <c r="D1364" s="4" t="s">
        <v>4</v>
      </c>
    </row>
    <row r="1365" ht="13.5" customHeight="1">
      <c r="B1365" s="4">
        <v>1.567239230434251E18</v>
      </c>
      <c r="C1365" s="5" t="s">
        <v>1370</v>
      </c>
      <c r="D1365" s="4" t="s">
        <v>4</v>
      </c>
      <c r="E1365" s="5" t="s">
        <v>1371</v>
      </c>
    </row>
    <row r="1366" ht="13.5" customHeight="1">
      <c r="B1366" s="4">
        <v>1.463542174457467E18</v>
      </c>
      <c r="C1366" s="5" t="s">
        <v>1372</v>
      </c>
      <c r="D1366" s="4" t="s">
        <v>4</v>
      </c>
    </row>
    <row r="1367" ht="13.5" customHeight="1">
      <c r="B1367" s="4">
        <v>1.462251255401693E18</v>
      </c>
      <c r="C1367" s="5" t="s">
        <v>1373</v>
      </c>
      <c r="D1367" s="4" t="s">
        <v>71</v>
      </c>
    </row>
    <row r="1368" ht="13.5" customHeight="1">
      <c r="B1368" s="4">
        <v>1.4510870388922E18</v>
      </c>
      <c r="C1368" s="5" t="s">
        <v>1374</v>
      </c>
      <c r="D1368" s="4" t="s">
        <v>4</v>
      </c>
    </row>
    <row r="1369" ht="13.5" customHeight="1">
      <c r="B1369" s="4">
        <v>1.463461732018536E18</v>
      </c>
      <c r="C1369" s="5" t="s">
        <v>1375</v>
      </c>
      <c r="D1369" s="4" t="s">
        <v>4</v>
      </c>
    </row>
    <row r="1370" ht="13.5" customHeight="1">
      <c r="B1370" s="4">
        <v>1.509499999230603E18</v>
      </c>
      <c r="C1370" s="5" t="s">
        <v>1376</v>
      </c>
      <c r="D1370" s="4" t="s">
        <v>4</v>
      </c>
    </row>
    <row r="1371" ht="13.5" customHeight="1">
      <c r="B1371" s="4">
        <v>1.468583852981563E18</v>
      </c>
      <c r="C1371" s="5" t="s">
        <v>1377</v>
      </c>
      <c r="D1371" s="4" t="s">
        <v>4</v>
      </c>
    </row>
    <row r="1372" ht="13.5" customHeight="1">
      <c r="B1372" s="4">
        <v>1.472310648805949E18</v>
      </c>
      <c r="C1372" s="5" t="s">
        <v>1378</v>
      </c>
      <c r="D1372" s="4" t="s">
        <v>4</v>
      </c>
    </row>
    <row r="1373" ht="13.5" customHeight="1">
      <c r="B1373" s="4">
        <v>1.470356378913059E18</v>
      </c>
      <c r="C1373" s="5" t="s">
        <v>1379</v>
      </c>
      <c r="D1373" s="4" t="s">
        <v>4</v>
      </c>
    </row>
    <row r="1374" ht="13.5" customHeight="1">
      <c r="B1374" s="4">
        <v>1.463477812506112E18</v>
      </c>
      <c r="C1374" s="5" t="s">
        <v>1380</v>
      </c>
      <c r="D1374" s="4" t="s">
        <v>71</v>
      </c>
      <c r="E1374" s="5" t="s">
        <v>1381</v>
      </c>
    </row>
    <row r="1375" ht="13.5" customHeight="1">
      <c r="B1375" s="4">
        <v>1.46346341798178E18</v>
      </c>
      <c r="C1375" s="5" t="s">
        <v>1382</v>
      </c>
      <c r="D1375" s="4" t="s">
        <v>71</v>
      </c>
      <c r="E1375" s="5" t="s">
        <v>1381</v>
      </c>
    </row>
    <row r="1376" ht="13.5" customHeight="1">
      <c r="B1376" s="4">
        <v>1.460347049623409E18</v>
      </c>
      <c r="C1376" s="5" t="s">
        <v>1383</v>
      </c>
      <c r="D1376" s="4" t="s">
        <v>4</v>
      </c>
    </row>
    <row r="1377" ht="13.5" customHeight="1">
      <c r="B1377" s="4">
        <v>1.46752772512877E18</v>
      </c>
      <c r="C1377" s="5" t="s">
        <v>1384</v>
      </c>
      <c r="D1377" s="4" t="s">
        <v>4</v>
      </c>
    </row>
    <row r="1378" ht="13.5" customHeight="1">
      <c r="B1378" s="4">
        <v>1.509885889538896E18</v>
      </c>
      <c r="C1378" s="5" t="s">
        <v>1385</v>
      </c>
      <c r="D1378" s="4" t="s">
        <v>4</v>
      </c>
    </row>
    <row r="1379" ht="13.5" customHeight="1">
      <c r="B1379" s="4">
        <v>1.451573085438685E18</v>
      </c>
      <c r="C1379" s="5" t="s">
        <v>1386</v>
      </c>
      <c r="D1379" s="4" t="s">
        <v>4</v>
      </c>
    </row>
    <row r="1380" ht="13.5" customHeight="1">
      <c r="B1380" s="4">
        <v>1.468582190837649E18</v>
      </c>
      <c r="C1380" s="5" t="s">
        <v>1387</v>
      </c>
      <c r="D1380" s="4" t="s">
        <v>71</v>
      </c>
      <c r="E1380" s="5" t="s">
        <v>1381</v>
      </c>
    </row>
    <row r="1381" ht="13.5" customHeight="1">
      <c r="B1381" s="4">
        <v>1.509252570077966E18</v>
      </c>
      <c r="C1381" s="5" t="s">
        <v>1388</v>
      </c>
      <c r="D1381" s="4" t="s">
        <v>4</v>
      </c>
    </row>
    <row r="1382" ht="13.5" customHeight="1">
      <c r="B1382" s="4">
        <v>1.443932498732405E18</v>
      </c>
      <c r="C1382" s="5" t="s">
        <v>1389</v>
      </c>
      <c r="D1382" s="4" t="s">
        <v>4</v>
      </c>
    </row>
    <row r="1383" ht="13.5" customHeight="1">
      <c r="B1383" s="4">
        <v>1.458042911673799E18</v>
      </c>
      <c r="C1383" s="5" t="s">
        <v>1390</v>
      </c>
      <c r="D1383" s="4" t="s">
        <v>4</v>
      </c>
    </row>
    <row r="1384" ht="13.5" customHeight="1">
      <c r="B1384" s="4">
        <v>1.567215176729911E18</v>
      </c>
      <c r="C1384" s="5" t="s">
        <v>1391</v>
      </c>
      <c r="D1384" s="4" t="s">
        <v>4</v>
      </c>
      <c r="E1384" s="5" t="s">
        <v>1371</v>
      </c>
    </row>
    <row r="1385" ht="13.5" customHeight="1">
      <c r="B1385" s="4">
        <v>1.495173420975284E18</v>
      </c>
      <c r="C1385" s="5" t="s">
        <v>1392</v>
      </c>
      <c r="D1385" s="4" t="s">
        <v>4</v>
      </c>
    </row>
    <row r="1386" ht="13.5" customHeight="1">
      <c r="B1386" s="4">
        <v>1.509578857279599E18</v>
      </c>
      <c r="C1386" s="5" t="s">
        <v>1393</v>
      </c>
      <c r="D1386" s="4" t="s">
        <v>4</v>
      </c>
    </row>
    <row r="1387" ht="13.5" customHeight="1">
      <c r="B1387" s="4">
        <v>1.473859507151327E18</v>
      </c>
      <c r="C1387" s="5" t="s">
        <v>1394</v>
      </c>
      <c r="D1387" s="4" t="s">
        <v>4</v>
      </c>
    </row>
    <row r="1388" ht="13.5" customHeight="1">
      <c r="B1388" s="4">
        <v>1.45983224917676E18</v>
      </c>
      <c r="C1388" s="5" t="s">
        <v>1395</v>
      </c>
      <c r="D1388" s="4" t="s">
        <v>4</v>
      </c>
    </row>
    <row r="1389" ht="13.5" customHeight="1">
      <c r="B1389" s="4">
        <v>1.468583227137077E18</v>
      </c>
      <c r="C1389" s="5" t="s">
        <v>1396</v>
      </c>
      <c r="D1389" s="4" t="s">
        <v>71</v>
      </c>
      <c r="E1389" s="5" t="s">
        <v>1381</v>
      </c>
    </row>
    <row r="1390" ht="13.5" customHeight="1">
      <c r="B1390" s="4">
        <v>1.504890719894393E18</v>
      </c>
      <c r="C1390" s="5" t="s">
        <v>1397</v>
      </c>
      <c r="D1390" s="4" t="s">
        <v>4</v>
      </c>
    </row>
    <row r="1391" ht="13.5" customHeight="1">
      <c r="B1391" s="4">
        <v>1.443997224975978E18</v>
      </c>
      <c r="C1391" s="5" t="s">
        <v>1398</v>
      </c>
      <c r="D1391" s="4" t="s">
        <v>4</v>
      </c>
    </row>
    <row r="1392" ht="13.5" customHeight="1">
      <c r="B1392" s="4">
        <v>1.454364952735756E18</v>
      </c>
      <c r="C1392" s="5" t="s">
        <v>1399</v>
      </c>
      <c r="D1392" s="4" t="s">
        <v>4</v>
      </c>
    </row>
    <row r="1393" ht="13.5" customHeight="1">
      <c r="B1393" s="4">
        <v>1.468581751408959E18</v>
      </c>
      <c r="C1393" s="5" t="s">
        <v>1400</v>
      </c>
      <c r="D1393" s="4" t="s">
        <v>71</v>
      </c>
      <c r="E1393" s="5" t="s">
        <v>1381</v>
      </c>
    </row>
    <row r="1394" ht="13.5" customHeight="1">
      <c r="B1394" s="4">
        <v>1.463559131613307E18</v>
      </c>
      <c r="C1394" s="5" t="s">
        <v>1401</v>
      </c>
      <c r="D1394" s="4" t="s">
        <v>71</v>
      </c>
    </row>
    <row r="1395" ht="13.5" customHeight="1">
      <c r="B1395" s="4">
        <v>1.468586377000497E18</v>
      </c>
      <c r="C1395" s="5" t="s">
        <v>1402</v>
      </c>
      <c r="D1395" s="4" t="s">
        <v>71</v>
      </c>
      <c r="E1395" s="5" t="s">
        <v>1381</v>
      </c>
    </row>
    <row r="1396" ht="13.5" customHeight="1">
      <c r="B1396" s="4">
        <v>1.509265829493359E18</v>
      </c>
      <c r="C1396" s="5" t="s">
        <v>1403</v>
      </c>
      <c r="D1396" s="4" t="s">
        <v>4</v>
      </c>
    </row>
    <row r="1397" ht="13.5" customHeight="1">
      <c r="B1397" s="4">
        <v>1.461325359253701E18</v>
      </c>
      <c r="C1397" s="5" t="s">
        <v>1404</v>
      </c>
      <c r="D1397" s="4" t="s">
        <v>4</v>
      </c>
    </row>
    <row r="1398" ht="13.5" customHeight="1">
      <c r="B1398" s="4">
        <v>1.448051920208376E18</v>
      </c>
      <c r="C1398" s="5" t="s">
        <v>1405</v>
      </c>
      <c r="D1398" s="4" t="s">
        <v>4</v>
      </c>
    </row>
    <row r="1399" ht="13.5" customHeight="1">
      <c r="B1399" s="4">
        <v>1.455597505199149E18</v>
      </c>
      <c r="C1399" s="5" t="s">
        <v>1406</v>
      </c>
      <c r="D1399" s="4" t="s">
        <v>4</v>
      </c>
    </row>
    <row r="1400" ht="13.5" customHeight="1">
      <c r="B1400" s="4">
        <v>1.492150686389502E18</v>
      </c>
      <c r="C1400" s="5" t="s">
        <v>1407</v>
      </c>
      <c r="D1400" s="4" t="s">
        <v>13</v>
      </c>
    </row>
    <row r="1401" ht="13.5" customHeight="1">
      <c r="B1401" s="4">
        <v>1.463464279961747E18</v>
      </c>
      <c r="C1401" s="5" t="s">
        <v>1408</v>
      </c>
      <c r="D1401" s="4" t="s">
        <v>71</v>
      </c>
      <c r="E1401" s="5" t="s">
        <v>1381</v>
      </c>
    </row>
    <row r="1402" ht="13.5" customHeight="1">
      <c r="B1402" s="4">
        <v>1.46858253967387E18</v>
      </c>
      <c r="C1402" s="5" t="s">
        <v>1409</v>
      </c>
      <c r="D1402" s="4" t="s">
        <v>71</v>
      </c>
      <c r="E1402" s="5" t="s">
        <v>1381</v>
      </c>
    </row>
    <row r="1403" ht="13.5" customHeight="1">
      <c r="B1403" s="4">
        <v>1.468592321369461E18</v>
      </c>
      <c r="C1403" s="5" t="s">
        <v>1410</v>
      </c>
      <c r="D1403" s="4" t="s">
        <v>71</v>
      </c>
      <c r="E1403" s="5" t="s">
        <v>1381</v>
      </c>
    </row>
    <row r="1404" ht="13.5" customHeight="1">
      <c r="B1404" s="4">
        <v>1.509222866092495E18</v>
      </c>
      <c r="C1404" s="5" t="s">
        <v>1411</v>
      </c>
      <c r="D1404" s="4" t="s">
        <v>4</v>
      </c>
    </row>
    <row r="1405" ht="13.5" customHeight="1">
      <c r="B1405" s="4">
        <v>1.454354973811167E18</v>
      </c>
      <c r="C1405" s="5" t="s">
        <v>1412</v>
      </c>
      <c r="D1405" s="4" t="s">
        <v>4</v>
      </c>
    </row>
    <row r="1406" ht="13.5" customHeight="1">
      <c r="B1406" s="4">
        <v>1.4548969118073E18</v>
      </c>
      <c r="C1406" s="5" t="s">
        <v>1413</v>
      </c>
      <c r="D1406" s="4" t="s">
        <v>4</v>
      </c>
    </row>
    <row r="1407" ht="13.5" customHeight="1">
      <c r="B1407" s="4">
        <v>1.497272762527855E18</v>
      </c>
      <c r="C1407" s="5" t="s">
        <v>1414</v>
      </c>
      <c r="D1407" s="4" t="s">
        <v>34</v>
      </c>
      <c r="E1407" s="5" t="s">
        <v>1415</v>
      </c>
    </row>
    <row r="1408" ht="13.5" customHeight="1">
      <c r="B1408" s="4">
        <v>1.490681798657024E18</v>
      </c>
      <c r="C1408" s="5" t="s">
        <v>1416</v>
      </c>
      <c r="D1408" s="4" t="s">
        <v>34</v>
      </c>
      <c r="E1408" s="5" t="s">
        <v>1415</v>
      </c>
    </row>
    <row r="1409" ht="13.5" customHeight="1">
      <c r="B1409" s="4">
        <v>1.509281595571769E18</v>
      </c>
      <c r="C1409" s="5" t="s">
        <v>1417</v>
      </c>
      <c r="D1409" s="4" t="s">
        <v>34</v>
      </c>
    </row>
    <row r="1410" ht="13.5" customHeight="1">
      <c r="B1410" s="4">
        <v>1.45171588324046E18</v>
      </c>
      <c r="C1410" s="5" t="s">
        <v>1418</v>
      </c>
      <c r="D1410" s="4" t="s">
        <v>34</v>
      </c>
    </row>
    <row r="1411" ht="13.5" customHeight="1">
      <c r="B1411" s="4">
        <v>1.501632909261824E18</v>
      </c>
      <c r="C1411" s="5" t="s">
        <v>1419</v>
      </c>
      <c r="D1411" s="4" t="s">
        <v>4</v>
      </c>
    </row>
    <row r="1412" ht="13.5" customHeight="1">
      <c r="B1412" s="4">
        <v>1.444320542463513E18</v>
      </c>
      <c r="C1412" s="5" t="s">
        <v>1420</v>
      </c>
      <c r="D1412" s="4" t="s">
        <v>34</v>
      </c>
    </row>
    <row r="1413" ht="13.5" customHeight="1">
      <c r="B1413" s="4">
        <v>1.466133282626675E18</v>
      </c>
      <c r="C1413" s="5" t="s">
        <v>1421</v>
      </c>
      <c r="D1413" s="4" t="s">
        <v>4</v>
      </c>
    </row>
    <row r="1414" ht="13.5" customHeight="1">
      <c r="B1414" s="4">
        <v>1.443937368638165E18</v>
      </c>
      <c r="C1414" s="5" t="s">
        <v>1422</v>
      </c>
      <c r="D1414" s="4" t="s">
        <v>13</v>
      </c>
      <c r="E1414" s="5" t="s">
        <v>1415</v>
      </c>
    </row>
    <row r="1415" ht="13.5" customHeight="1">
      <c r="B1415" s="4">
        <v>1.4443026147374E18</v>
      </c>
      <c r="C1415" s="5" t="s">
        <v>1423</v>
      </c>
      <c r="D1415" s="4" t="s">
        <v>34</v>
      </c>
    </row>
    <row r="1416" ht="13.5" customHeight="1">
      <c r="B1416" s="4">
        <v>1.504804960109662E18</v>
      </c>
      <c r="C1416" s="5" t="s">
        <v>1424</v>
      </c>
      <c r="D1416" s="4" t="s">
        <v>34</v>
      </c>
    </row>
    <row r="1417" ht="13.5" customHeight="1">
      <c r="B1417" s="4">
        <v>1.444573299883794E18</v>
      </c>
      <c r="C1417" s="5" t="s">
        <v>1425</v>
      </c>
      <c r="D1417" s="4" t="s">
        <v>13</v>
      </c>
    </row>
    <row r="1418" ht="13.5" customHeight="1">
      <c r="B1418" s="4">
        <v>1.467486889934348E18</v>
      </c>
      <c r="C1418" s="5" t="s">
        <v>1426</v>
      </c>
      <c r="D1418" s="4" t="s">
        <v>4</v>
      </c>
    </row>
    <row r="1419" ht="13.5" customHeight="1">
      <c r="B1419" s="4">
        <v>1.444312083982701E18</v>
      </c>
      <c r="C1419" s="5" t="s">
        <v>1427</v>
      </c>
      <c r="D1419" s="4" t="s">
        <v>13</v>
      </c>
    </row>
    <row r="1420" ht="13.5" customHeight="1">
      <c r="B1420" s="4">
        <v>1.443921702703014E18</v>
      </c>
      <c r="C1420" s="5" t="s">
        <v>1428</v>
      </c>
      <c r="D1420" s="4" t="s">
        <v>4</v>
      </c>
    </row>
    <row r="1421" ht="13.5" customHeight="1">
      <c r="B1421" s="4">
        <v>1.509198392102207E18</v>
      </c>
      <c r="C1421" s="5" t="s">
        <v>1429</v>
      </c>
      <c r="D1421" s="4" t="s">
        <v>34</v>
      </c>
    </row>
    <row r="1422" ht="13.5" customHeight="1">
      <c r="B1422" s="4">
        <v>1.455810449010737E18</v>
      </c>
      <c r="C1422" s="5" t="s">
        <v>1430</v>
      </c>
      <c r="D1422" s="4" t="s">
        <v>13</v>
      </c>
    </row>
    <row r="1423" ht="13.5" customHeight="1">
      <c r="B1423" s="4">
        <v>1.458741750382711E18</v>
      </c>
      <c r="C1423" s="5" t="s">
        <v>1431</v>
      </c>
      <c r="D1423" s="4" t="s">
        <v>13</v>
      </c>
    </row>
    <row r="1424" ht="13.5" customHeight="1">
      <c r="B1424" s="4">
        <v>1.46644842650633E18</v>
      </c>
      <c r="C1424" s="5" t="s">
        <v>1432</v>
      </c>
      <c r="D1424" s="4" t="s">
        <v>34</v>
      </c>
    </row>
    <row r="1425" ht="13.5" customHeight="1">
      <c r="B1425" s="4">
        <v>1.509424412226994E18</v>
      </c>
      <c r="C1425" s="5" t="s">
        <v>1433</v>
      </c>
      <c r="D1425" s="4" t="s">
        <v>34</v>
      </c>
    </row>
    <row r="1426" ht="13.5" customHeight="1">
      <c r="B1426" s="4">
        <v>1.509126683940598E18</v>
      </c>
      <c r="C1426" s="5" t="s">
        <v>1434</v>
      </c>
      <c r="D1426" s="4" t="s">
        <v>13</v>
      </c>
    </row>
    <row r="1427" ht="13.5" customHeight="1">
      <c r="B1427" s="4">
        <v>1.494758020458418E18</v>
      </c>
      <c r="C1427" s="5" t="s">
        <v>1435</v>
      </c>
      <c r="D1427" s="4" t="s">
        <v>13</v>
      </c>
    </row>
    <row r="1428" ht="13.5" customHeight="1">
      <c r="B1428" s="4">
        <v>1.481351208203952E18</v>
      </c>
      <c r="C1428" s="5" t="s">
        <v>1436</v>
      </c>
      <c r="D1428" s="4" t="s">
        <v>34</v>
      </c>
    </row>
    <row r="1429" ht="13.5" customHeight="1">
      <c r="B1429" s="4">
        <v>1.525215383325655E18</v>
      </c>
      <c r="C1429" s="5" t="s">
        <v>1437</v>
      </c>
      <c r="D1429" s="4" t="s">
        <v>34</v>
      </c>
    </row>
    <row r="1430" ht="13.5" customHeight="1">
      <c r="B1430" s="4">
        <v>1.460129747283976E18</v>
      </c>
      <c r="C1430" s="5" t="s">
        <v>1438</v>
      </c>
      <c r="D1430" s="4" t="s">
        <v>13</v>
      </c>
    </row>
    <row r="1431" ht="13.5" customHeight="1">
      <c r="B1431" s="4">
        <v>1.539563293274264E18</v>
      </c>
      <c r="C1431" s="5" t="s">
        <v>1439</v>
      </c>
      <c r="D1431" s="4" t="s">
        <v>34</v>
      </c>
    </row>
    <row r="1432" ht="13.5" customHeight="1">
      <c r="B1432" s="4">
        <v>1.479080774498456E18</v>
      </c>
      <c r="C1432" s="5" t="s">
        <v>1440</v>
      </c>
      <c r="D1432" s="4" t="s">
        <v>13</v>
      </c>
    </row>
    <row r="1433" ht="13.5" customHeight="1">
      <c r="B1433" s="4">
        <v>1.445420385655218E18</v>
      </c>
      <c r="C1433" s="5" t="s">
        <v>1441</v>
      </c>
      <c r="D1433" s="4" t="s">
        <v>71</v>
      </c>
    </row>
    <row r="1434" ht="13.5" customHeight="1">
      <c r="B1434" s="4">
        <v>1.451190966048625E18</v>
      </c>
      <c r="C1434" s="5" t="s">
        <v>1442</v>
      </c>
      <c r="D1434" s="4" t="s">
        <v>71</v>
      </c>
      <c r="E1434" s="5" t="s">
        <v>1364</v>
      </c>
    </row>
    <row r="1435" ht="13.5" customHeight="1">
      <c r="B1435" s="4">
        <v>1.446934847012934E18</v>
      </c>
      <c r="C1435" s="5" t="s">
        <v>1443</v>
      </c>
      <c r="D1435" s="4" t="s">
        <v>34</v>
      </c>
    </row>
    <row r="1436" ht="13.5" customHeight="1">
      <c r="B1436" s="4">
        <v>1.463669645777457E18</v>
      </c>
      <c r="C1436" s="5" t="s">
        <v>1444</v>
      </c>
      <c r="D1436" s="4" t="s">
        <v>71</v>
      </c>
      <c r="E1436" s="5" t="s">
        <v>1381</v>
      </c>
    </row>
    <row r="1437" ht="13.5" customHeight="1">
      <c r="B1437" s="4">
        <v>1.45600828077022E18</v>
      </c>
      <c r="C1437" s="5" t="s">
        <v>1445</v>
      </c>
      <c r="D1437" s="4" t="s">
        <v>4</v>
      </c>
    </row>
    <row r="1438" ht="13.5" customHeight="1">
      <c r="B1438" s="4">
        <v>1.472884175359386E18</v>
      </c>
      <c r="C1438" s="5" t="s">
        <v>1446</v>
      </c>
      <c r="D1438" s="4" t="s">
        <v>4</v>
      </c>
    </row>
    <row r="1439" ht="13.5" customHeight="1">
      <c r="B1439" s="4">
        <v>1.476475866188497E18</v>
      </c>
      <c r="C1439" s="5" t="s">
        <v>1447</v>
      </c>
      <c r="D1439" s="4" t="s">
        <v>13</v>
      </c>
    </row>
    <row r="1440" ht="13.5" customHeight="1">
      <c r="B1440" s="4">
        <v>1.509199573973098E18</v>
      </c>
      <c r="C1440" s="5" t="s">
        <v>1448</v>
      </c>
      <c r="D1440" s="4" t="s">
        <v>71</v>
      </c>
      <c r="E1440" s="5" t="s">
        <v>1364</v>
      </c>
    </row>
    <row r="1441" ht="13.5" customHeight="1">
      <c r="B1441" s="4">
        <v>1.542867969142936E18</v>
      </c>
      <c r="C1441" s="5" t="s">
        <v>1449</v>
      </c>
      <c r="D1441" s="4" t="s">
        <v>34</v>
      </c>
    </row>
    <row r="1442" ht="13.5" customHeight="1">
      <c r="B1442" s="4">
        <v>1.462841546420666E18</v>
      </c>
      <c r="C1442" s="5" t="s">
        <v>1450</v>
      </c>
      <c r="D1442" s="4" t="s">
        <v>4</v>
      </c>
    </row>
    <row r="1443" ht="13.5" customHeight="1">
      <c r="B1443" s="4">
        <v>1.46500835019058E18</v>
      </c>
      <c r="C1443" s="5" t="s">
        <v>1451</v>
      </c>
      <c r="D1443" s="4" t="s">
        <v>71</v>
      </c>
    </row>
    <row r="1444" ht="13.5" customHeight="1">
      <c r="B1444" s="4">
        <v>1.466831989835993E18</v>
      </c>
      <c r="C1444" s="5" t="s">
        <v>1452</v>
      </c>
      <c r="D1444" s="4" t="s">
        <v>4</v>
      </c>
    </row>
    <row r="1445" ht="13.5" customHeight="1">
      <c r="B1445" s="4">
        <v>1.462839360869577E18</v>
      </c>
      <c r="C1445" s="5" t="s">
        <v>1453</v>
      </c>
      <c r="D1445" s="4" t="s">
        <v>4</v>
      </c>
    </row>
    <row r="1446" ht="13.5" customHeight="1">
      <c r="B1446" s="4">
        <v>1.465485735721673E18</v>
      </c>
      <c r="C1446" s="5" t="s">
        <v>1454</v>
      </c>
      <c r="D1446" s="4" t="s">
        <v>71</v>
      </c>
    </row>
    <row r="1447" ht="13.5" customHeight="1">
      <c r="B1447" s="4">
        <v>1.447986507365724E18</v>
      </c>
      <c r="C1447" s="5" t="s">
        <v>1455</v>
      </c>
      <c r="D1447" s="4" t="s">
        <v>13</v>
      </c>
    </row>
    <row r="1448" ht="13.5" customHeight="1">
      <c r="B1448" s="4">
        <v>1.46640476883909E18</v>
      </c>
      <c r="C1448" s="5" t="s">
        <v>1456</v>
      </c>
      <c r="D1448" s="4" t="s">
        <v>4</v>
      </c>
    </row>
    <row r="1449" ht="13.5" customHeight="1">
      <c r="B1449" s="4">
        <v>1.465398110037893E18</v>
      </c>
      <c r="C1449" s="5" t="s">
        <v>1457</v>
      </c>
      <c r="D1449" s="4" t="s">
        <v>71</v>
      </c>
    </row>
    <row r="1450" ht="13.5" customHeight="1">
      <c r="B1450" s="4">
        <v>1.465647933798367E18</v>
      </c>
      <c r="C1450" s="5" t="s">
        <v>1458</v>
      </c>
      <c r="D1450" s="4" t="s">
        <v>4</v>
      </c>
    </row>
    <row r="1451" ht="13.5" customHeight="1">
      <c r="B1451" s="4">
        <v>1.465742497213305E18</v>
      </c>
      <c r="C1451" s="5" t="s">
        <v>1459</v>
      </c>
      <c r="D1451" s="4" t="s">
        <v>13</v>
      </c>
    </row>
    <row r="1452" ht="13.5" customHeight="1">
      <c r="B1452" s="4">
        <v>1.465374983211733E18</v>
      </c>
      <c r="C1452" s="5" t="s">
        <v>1460</v>
      </c>
      <c r="D1452" s="4" t="s">
        <v>13</v>
      </c>
    </row>
    <row r="1453" ht="13.5" customHeight="1">
      <c r="B1453" s="4">
        <v>1.463454631443505E18</v>
      </c>
      <c r="C1453" s="5" t="s">
        <v>1461</v>
      </c>
      <c r="D1453" s="4" t="s">
        <v>13</v>
      </c>
    </row>
    <row r="1454" ht="13.5" customHeight="1">
      <c r="B1454" s="4">
        <v>1.445111234077118E18</v>
      </c>
      <c r="C1454" s="5" t="s">
        <v>1462</v>
      </c>
      <c r="D1454" s="4" t="s">
        <v>71</v>
      </c>
    </row>
    <row r="1455" ht="13.5" customHeight="1">
      <c r="B1455" s="4">
        <v>1.467764930887705E18</v>
      </c>
      <c r="C1455" s="5" t="s">
        <v>1463</v>
      </c>
      <c r="D1455" s="4" t="s">
        <v>4</v>
      </c>
    </row>
    <row r="1456" ht="13.5" customHeight="1">
      <c r="B1456" s="4">
        <v>1.445785624863142E18</v>
      </c>
      <c r="C1456" s="5" t="s">
        <v>1464</v>
      </c>
      <c r="D1456" s="4" t="s">
        <v>13</v>
      </c>
    </row>
    <row r="1457" ht="13.5" customHeight="1">
      <c r="B1457" s="4">
        <v>1.466404412910412E18</v>
      </c>
      <c r="C1457" s="5" t="s">
        <v>1465</v>
      </c>
      <c r="D1457" s="4" t="s">
        <v>13</v>
      </c>
    </row>
    <row r="1458" ht="13.5" customHeight="1">
      <c r="B1458" s="4">
        <v>1.466406145359233E18</v>
      </c>
      <c r="C1458" s="5" t="s">
        <v>1466</v>
      </c>
      <c r="D1458" s="4" t="s">
        <v>13</v>
      </c>
    </row>
    <row r="1459" ht="13.5" customHeight="1">
      <c r="B1459" s="4">
        <v>1.467093827148255E18</v>
      </c>
      <c r="C1459" s="5" t="s">
        <v>1467</v>
      </c>
      <c r="D1459" s="4" t="s">
        <v>4</v>
      </c>
    </row>
    <row r="1460" ht="13.5" customHeight="1">
      <c r="B1460" s="4">
        <v>1.466682252218311E18</v>
      </c>
      <c r="C1460" s="5" t="s">
        <v>1468</v>
      </c>
      <c r="D1460" s="4" t="s">
        <v>4</v>
      </c>
    </row>
    <row r="1461" ht="13.5" customHeight="1">
      <c r="B1461" s="4">
        <v>1.472168694256214E18</v>
      </c>
      <c r="C1461" s="5" t="s">
        <v>1469</v>
      </c>
      <c r="D1461" s="4" t="s">
        <v>4</v>
      </c>
    </row>
    <row r="1462" ht="13.5" customHeight="1">
      <c r="B1462" s="4">
        <v>1.50977727667361E18</v>
      </c>
      <c r="C1462" s="5" t="s">
        <v>1470</v>
      </c>
      <c r="D1462" s="4" t="s">
        <v>4</v>
      </c>
    </row>
    <row r="1463" ht="13.5" customHeight="1">
      <c r="B1463" s="4">
        <v>1.47542296612515E18</v>
      </c>
      <c r="C1463" s="5" t="s">
        <v>1471</v>
      </c>
      <c r="D1463" s="4" t="s">
        <v>4</v>
      </c>
    </row>
    <row r="1464" ht="13.5" customHeight="1">
      <c r="B1464" s="4">
        <v>1.465668161483809E18</v>
      </c>
      <c r="C1464" s="5" t="s">
        <v>1472</v>
      </c>
      <c r="D1464" s="4" t="s">
        <v>4</v>
      </c>
    </row>
    <row r="1465" ht="13.5" customHeight="1">
      <c r="B1465" s="4">
        <v>1.466484479950737E18</v>
      </c>
      <c r="C1465" s="5" t="s">
        <v>1473</v>
      </c>
      <c r="D1465" s="4" t="s">
        <v>4</v>
      </c>
    </row>
    <row r="1466" ht="13.5" customHeight="1">
      <c r="B1466" s="4">
        <v>1.466479006421864E18</v>
      </c>
      <c r="C1466" s="5" t="s">
        <v>1474</v>
      </c>
      <c r="D1466" s="4" t="s">
        <v>4</v>
      </c>
    </row>
    <row r="1467" ht="13.5" customHeight="1">
      <c r="B1467" s="4">
        <v>1.466407593581105E18</v>
      </c>
      <c r="C1467" s="5" t="s">
        <v>1475</v>
      </c>
      <c r="D1467" s="4" t="s">
        <v>13</v>
      </c>
    </row>
    <row r="1468" ht="13.5" customHeight="1">
      <c r="B1468" s="4">
        <v>1.467520487580447E18</v>
      </c>
      <c r="C1468" s="5" t="s">
        <v>1476</v>
      </c>
      <c r="D1468" s="4" t="s">
        <v>71</v>
      </c>
    </row>
    <row r="1469" ht="13.5" customHeight="1">
      <c r="B1469" s="4">
        <v>1.472537203310006E18</v>
      </c>
      <c r="C1469" s="5" t="s">
        <v>1477</v>
      </c>
      <c r="D1469" s="4" t="s">
        <v>4</v>
      </c>
    </row>
    <row r="1470" ht="13.5" customHeight="1">
      <c r="B1470" s="4">
        <v>1.462847961839321E18</v>
      </c>
      <c r="C1470" s="5" t="s">
        <v>1478</v>
      </c>
      <c r="D1470" s="4" t="s">
        <v>71</v>
      </c>
    </row>
    <row r="1471" ht="13.5" customHeight="1">
      <c r="B1471" s="4">
        <v>1.463450966951404E18</v>
      </c>
      <c r="C1471" s="5" t="s">
        <v>1479</v>
      </c>
      <c r="D1471" s="4" t="s">
        <v>13</v>
      </c>
    </row>
    <row r="1472" ht="13.5" customHeight="1">
      <c r="B1472" s="4">
        <v>1.462830993988112E18</v>
      </c>
      <c r="C1472" s="5" t="s">
        <v>1480</v>
      </c>
      <c r="D1472" s="4" t="s">
        <v>13</v>
      </c>
    </row>
    <row r="1473" ht="13.5" customHeight="1">
      <c r="B1473" s="4">
        <v>1.467774983892091E18</v>
      </c>
      <c r="C1473" s="5" t="s">
        <v>1481</v>
      </c>
      <c r="D1473" s="4" t="s">
        <v>4</v>
      </c>
    </row>
    <row r="1474" ht="13.5" customHeight="1">
      <c r="B1474" s="4">
        <v>1.472122097623134E18</v>
      </c>
      <c r="C1474" s="5" t="s">
        <v>1482</v>
      </c>
      <c r="D1474" s="4" t="s">
        <v>13</v>
      </c>
    </row>
    <row r="1475" ht="13.5" customHeight="1">
      <c r="B1475" s="4">
        <v>1.460204948386464E18</v>
      </c>
      <c r="C1475" s="5" t="s">
        <v>1483</v>
      </c>
      <c r="D1475" s="4" t="s">
        <v>71</v>
      </c>
    </row>
    <row r="1476" ht="13.5" customHeight="1">
      <c r="B1476" s="4">
        <v>1.466300302785716E18</v>
      </c>
      <c r="C1476" s="5" t="s">
        <v>1484</v>
      </c>
      <c r="D1476" s="4" t="s">
        <v>13</v>
      </c>
    </row>
    <row r="1477" ht="13.5" customHeight="1">
      <c r="B1477" s="4">
        <v>1.467932737583698E18</v>
      </c>
      <c r="C1477" s="5" t="s">
        <v>1485</v>
      </c>
      <c r="D1477" s="4" t="s">
        <v>71</v>
      </c>
    </row>
    <row r="1478" ht="13.5" customHeight="1">
      <c r="B1478" s="4">
        <v>1.466426215418384E18</v>
      </c>
      <c r="C1478" s="5" t="s">
        <v>1486</v>
      </c>
      <c r="D1478" s="4" t="s">
        <v>13</v>
      </c>
    </row>
    <row r="1479" ht="13.5" customHeight="1">
      <c r="B1479" s="4">
        <v>1.46640722342119E18</v>
      </c>
      <c r="C1479" s="5" t="s">
        <v>1487</v>
      </c>
      <c r="D1479" s="4" t="s">
        <v>13</v>
      </c>
    </row>
    <row r="1480" ht="13.5" customHeight="1">
      <c r="B1480" s="4">
        <v>1.465802876408803E18</v>
      </c>
      <c r="C1480" s="5" t="s">
        <v>1488</v>
      </c>
      <c r="D1480" s="4" t="s">
        <v>4</v>
      </c>
    </row>
    <row r="1481" ht="13.5" customHeight="1">
      <c r="B1481" s="4">
        <v>1.46640329414681E18</v>
      </c>
      <c r="C1481" s="5" t="s">
        <v>1489</v>
      </c>
      <c r="D1481" s="4" t="s">
        <v>13</v>
      </c>
    </row>
    <row r="1482" ht="13.5" customHeight="1">
      <c r="B1482" s="4">
        <v>1.445063252547973E18</v>
      </c>
      <c r="C1482" s="5" t="s">
        <v>1490</v>
      </c>
      <c r="D1482" s="4" t="s">
        <v>71</v>
      </c>
    </row>
    <row r="1483" ht="13.5" customHeight="1">
      <c r="B1483" s="4">
        <v>1.447521614434865E18</v>
      </c>
      <c r="C1483" s="5" t="s">
        <v>1491</v>
      </c>
      <c r="D1483" s="4" t="s">
        <v>4</v>
      </c>
    </row>
    <row r="1484" ht="13.5" customHeight="1">
      <c r="B1484" s="4">
        <v>1.463454624891945E18</v>
      </c>
      <c r="C1484" s="5" t="s">
        <v>1492</v>
      </c>
      <c r="D1484" s="4" t="s">
        <v>13</v>
      </c>
    </row>
    <row r="1485" ht="13.5" customHeight="1">
      <c r="B1485" s="4">
        <v>1.466467910713549E18</v>
      </c>
      <c r="C1485" s="5" t="s">
        <v>1493</v>
      </c>
      <c r="D1485" s="4" t="s">
        <v>71</v>
      </c>
    </row>
    <row r="1486" ht="13.5" customHeight="1">
      <c r="B1486" s="4">
        <v>1.466425358471864E18</v>
      </c>
      <c r="C1486" s="5" t="s">
        <v>1494</v>
      </c>
      <c r="D1486" s="4" t="s">
        <v>13</v>
      </c>
    </row>
    <row r="1487" ht="13.5" customHeight="1">
      <c r="B1487" s="4">
        <v>1.488887701571084E18</v>
      </c>
      <c r="C1487" s="5" t="s">
        <v>1495</v>
      </c>
      <c r="D1487" s="4" t="s">
        <v>34</v>
      </c>
    </row>
    <row r="1488" ht="13.5" customHeight="1">
      <c r="B1488" s="4">
        <v>1.468935634509341E18</v>
      </c>
      <c r="C1488" s="5" t="s">
        <v>1496</v>
      </c>
      <c r="D1488" s="4" t="s">
        <v>13</v>
      </c>
    </row>
    <row r="1489" ht="13.5" customHeight="1">
      <c r="B1489" s="4">
        <v>1.505522521441018E18</v>
      </c>
      <c r="C1489" s="5" t="s">
        <v>1497</v>
      </c>
      <c r="D1489" s="4" t="s">
        <v>4</v>
      </c>
    </row>
    <row r="1490" ht="13.5" customHeight="1">
      <c r="B1490" s="4">
        <v>1.465714207081513E18</v>
      </c>
      <c r="C1490" s="5" t="s">
        <v>1498</v>
      </c>
      <c r="D1490" s="4" t="s">
        <v>4</v>
      </c>
    </row>
    <row r="1491" ht="13.5" customHeight="1">
      <c r="B1491" s="4">
        <v>1.466442984220766E18</v>
      </c>
      <c r="C1491" s="5" t="s">
        <v>1499</v>
      </c>
      <c r="D1491" s="4" t="s">
        <v>4</v>
      </c>
    </row>
    <row r="1492" ht="13.5" customHeight="1">
      <c r="B1492" s="4">
        <v>1.466445432914162E18</v>
      </c>
      <c r="C1492" s="5" t="s">
        <v>1500</v>
      </c>
      <c r="D1492" s="4" t="s">
        <v>4</v>
      </c>
    </row>
    <row r="1493" ht="13.5" customHeight="1">
      <c r="B1493" s="4">
        <v>1.468944788472873E18</v>
      </c>
      <c r="C1493" s="5" t="s">
        <v>1501</v>
      </c>
      <c r="D1493" s="4" t="s">
        <v>13</v>
      </c>
    </row>
    <row r="1494" ht="13.5" customHeight="1">
      <c r="B1494" s="4">
        <v>1.44429954954426E18</v>
      </c>
      <c r="C1494" s="5" t="s">
        <v>1502</v>
      </c>
      <c r="D1494" s="4" t="s">
        <v>4</v>
      </c>
    </row>
    <row r="1495" ht="13.5" customHeight="1">
      <c r="B1495" s="4">
        <v>1.466418014199304E18</v>
      </c>
      <c r="C1495" s="5" t="s">
        <v>1503</v>
      </c>
      <c r="D1495" s="4" t="s">
        <v>13</v>
      </c>
    </row>
    <row r="1496" ht="13.5" customHeight="1">
      <c r="B1496" s="4">
        <v>1.466016778031493E18</v>
      </c>
      <c r="C1496" s="5" t="s">
        <v>1504</v>
      </c>
      <c r="D1496" s="4" t="s">
        <v>13</v>
      </c>
    </row>
    <row r="1497" ht="13.5" customHeight="1">
      <c r="B1497" s="4">
        <v>1.46564761168846E18</v>
      </c>
      <c r="C1497" s="5" t="s">
        <v>1505</v>
      </c>
      <c r="D1497" s="4" t="s">
        <v>13</v>
      </c>
    </row>
    <row r="1498" ht="13.5" customHeight="1">
      <c r="B1498" s="4">
        <v>1.46640329337926E18</v>
      </c>
      <c r="C1498" s="5" t="s">
        <v>1506</v>
      </c>
      <c r="D1498" s="4" t="s">
        <v>13</v>
      </c>
    </row>
    <row r="1499" ht="13.5" customHeight="1">
      <c r="B1499" s="4">
        <v>1.463476069382734E18</v>
      </c>
      <c r="C1499" s="5" t="s">
        <v>1507</v>
      </c>
      <c r="D1499" s="4" t="s">
        <v>13</v>
      </c>
    </row>
    <row r="1500" ht="13.5" customHeight="1">
      <c r="B1500" s="4">
        <v>1.466422977088659E18</v>
      </c>
      <c r="C1500" s="5" t="s">
        <v>1508</v>
      </c>
      <c r="D1500" s="4" t="s">
        <v>13</v>
      </c>
    </row>
    <row r="1501" ht="13.5" customHeight="1">
      <c r="B1501" s="4">
        <v>1.452226216174375E18</v>
      </c>
      <c r="C1501" s="5" t="s">
        <v>1509</v>
      </c>
      <c r="D1501" s="4" t="s">
        <v>13</v>
      </c>
    </row>
    <row r="1502" ht="13.5" customHeight="1">
      <c r="B1502" s="4">
        <v>1.509795064112894E18</v>
      </c>
      <c r="C1502" s="5" t="s">
        <v>1510</v>
      </c>
      <c r="D1502" s="4" t="s">
        <v>4</v>
      </c>
    </row>
    <row r="1503" ht="13.5" customHeight="1">
      <c r="B1503" s="4">
        <v>1.468934469700637E18</v>
      </c>
      <c r="C1503" s="5" t="s">
        <v>1511</v>
      </c>
      <c r="D1503" s="4" t="s">
        <v>13</v>
      </c>
      <c r="E1503" s="5" t="s">
        <v>1381</v>
      </c>
    </row>
    <row r="1504" ht="13.5" customHeight="1">
      <c r="B1504" s="4">
        <v>1.468948718711837E18</v>
      </c>
      <c r="C1504" s="5" t="s">
        <v>1512</v>
      </c>
      <c r="D1504" s="4" t="s">
        <v>13</v>
      </c>
    </row>
    <row r="1505" ht="13.5" customHeight="1">
      <c r="B1505" s="4">
        <v>1.487495534294282E18</v>
      </c>
      <c r="C1505" s="5" t="s">
        <v>1513</v>
      </c>
      <c r="D1505" s="4" t="s">
        <v>13</v>
      </c>
      <c r="E1505" s="5" t="s">
        <v>1381</v>
      </c>
    </row>
    <row r="1506" ht="13.5" customHeight="1">
      <c r="B1506" s="4">
        <v>1.445077757629768E18</v>
      </c>
      <c r="C1506" s="5" t="s">
        <v>1514</v>
      </c>
      <c r="D1506" s="4" t="s">
        <v>71</v>
      </c>
    </row>
    <row r="1507" ht="13.5" customHeight="1">
      <c r="B1507" s="4">
        <v>1.466423171196797E18</v>
      </c>
      <c r="C1507" s="5" t="s">
        <v>1515</v>
      </c>
      <c r="D1507" s="4" t="s">
        <v>13</v>
      </c>
    </row>
    <row r="1508" ht="13.5" customHeight="1">
      <c r="B1508" s="4">
        <v>1.468858496133513E18</v>
      </c>
      <c r="C1508" s="5" t="s">
        <v>1516</v>
      </c>
      <c r="D1508" s="4" t="s">
        <v>13</v>
      </c>
    </row>
    <row r="1509" ht="13.5" customHeight="1">
      <c r="B1509" s="4">
        <v>1.467430784042775E18</v>
      </c>
      <c r="C1509" s="5" t="s">
        <v>1517</v>
      </c>
      <c r="D1509" s="4" t="s">
        <v>71</v>
      </c>
    </row>
    <row r="1510" ht="13.5" customHeight="1">
      <c r="B1510" s="4">
        <v>1.466059603926565E18</v>
      </c>
      <c r="C1510" s="5" t="s">
        <v>1518</v>
      </c>
      <c r="D1510" s="4" t="s">
        <v>13</v>
      </c>
    </row>
    <row r="1511" ht="13.5" customHeight="1">
      <c r="B1511" s="4">
        <v>1.467783281697452E18</v>
      </c>
      <c r="C1511" s="5" t="s">
        <v>1519</v>
      </c>
      <c r="D1511" s="4" t="s">
        <v>4</v>
      </c>
    </row>
    <row r="1512" ht="13.5" customHeight="1">
      <c r="B1512" s="4">
        <v>1.465648463492915E18</v>
      </c>
      <c r="C1512" s="5" t="s">
        <v>1520</v>
      </c>
      <c r="D1512" s="4" t="s">
        <v>13</v>
      </c>
    </row>
    <row r="1513" ht="13.5" customHeight="1">
      <c r="B1513" s="4">
        <v>1.466408067839726E18</v>
      </c>
      <c r="C1513" s="5" t="s">
        <v>1521</v>
      </c>
      <c r="D1513" s="4" t="s">
        <v>13</v>
      </c>
      <c r="E1513" s="5" t="s">
        <v>1381</v>
      </c>
    </row>
    <row r="1514" ht="13.5" customHeight="1">
      <c r="B1514" s="4">
        <v>1.470409126002008E18</v>
      </c>
      <c r="C1514" s="5" t="s">
        <v>1522</v>
      </c>
      <c r="D1514" s="4" t="s">
        <v>71</v>
      </c>
      <c r="E1514" s="5" t="s">
        <v>1364</v>
      </c>
    </row>
    <row r="1515" ht="13.5" customHeight="1">
      <c r="B1515" s="4">
        <v>1.493846318124605E18</v>
      </c>
      <c r="C1515" s="5" t="s">
        <v>1523</v>
      </c>
      <c r="D1515" s="4" t="s">
        <v>13</v>
      </c>
    </row>
    <row r="1516" ht="13.5" customHeight="1">
      <c r="B1516" s="4">
        <v>1.488575172894417E18</v>
      </c>
      <c r="C1516" s="5" t="s">
        <v>1524</v>
      </c>
      <c r="D1516" s="4" t="s">
        <v>13</v>
      </c>
    </row>
    <row r="1517" ht="13.5" customHeight="1">
      <c r="B1517" s="4">
        <v>1.463452403282465E18</v>
      </c>
      <c r="C1517" s="5" t="s">
        <v>1525</v>
      </c>
      <c r="D1517" s="4" t="s">
        <v>13</v>
      </c>
      <c r="E1517" s="5" t="s">
        <v>1381</v>
      </c>
    </row>
    <row r="1518" ht="13.5" customHeight="1">
      <c r="B1518" s="4">
        <v>1.465387866822005E18</v>
      </c>
      <c r="C1518" s="5" t="s">
        <v>1526</v>
      </c>
      <c r="D1518" s="4" t="s">
        <v>4</v>
      </c>
    </row>
    <row r="1519" ht="13.5" customHeight="1">
      <c r="B1519" s="4">
        <v>1.466507015040094E18</v>
      </c>
      <c r="C1519" s="5" t="s">
        <v>1527</v>
      </c>
      <c r="D1519" s="4" t="s">
        <v>4</v>
      </c>
    </row>
    <row r="1520" ht="13.5" customHeight="1">
      <c r="B1520" s="4">
        <v>1.463452032598217E18</v>
      </c>
      <c r="C1520" s="5" t="s">
        <v>1528</v>
      </c>
      <c r="D1520" s="4" t="s">
        <v>13</v>
      </c>
      <c r="E1520" s="5" t="s">
        <v>1381</v>
      </c>
    </row>
    <row r="1521" ht="13.5" customHeight="1">
      <c r="B1521" s="4">
        <v>1.445123951097692E18</v>
      </c>
      <c r="C1521" s="5" t="s">
        <v>1529</v>
      </c>
      <c r="D1521" s="4" t="s">
        <v>71</v>
      </c>
    </row>
    <row r="1522" ht="13.5" customHeight="1">
      <c r="B1522" s="4">
        <v>1.466299555763393E18</v>
      </c>
      <c r="C1522" s="5" t="s">
        <v>1530</v>
      </c>
      <c r="D1522" s="4" t="s">
        <v>13</v>
      </c>
      <c r="E1522" s="5" t="s">
        <v>1381</v>
      </c>
    </row>
    <row r="1523" ht="13.5" customHeight="1">
      <c r="B1523" s="4">
        <v>1.475423522961129E18</v>
      </c>
      <c r="C1523" s="5" t="s">
        <v>1531</v>
      </c>
      <c r="D1523" s="4" t="s">
        <v>4</v>
      </c>
    </row>
    <row r="1524" ht="13.5" customHeight="1">
      <c r="B1524" s="4">
        <v>1.475477841152197E18</v>
      </c>
      <c r="C1524" s="5" t="s">
        <v>1532</v>
      </c>
      <c r="D1524" s="4" t="s">
        <v>4</v>
      </c>
      <c r="E1524" s="5" t="s">
        <v>1381</v>
      </c>
    </row>
    <row r="1525" ht="13.5" customHeight="1">
      <c r="B1525" s="4">
        <v>1.509785427103863E18</v>
      </c>
      <c r="C1525" s="5" t="s">
        <v>1533</v>
      </c>
      <c r="D1525" s="4" t="s">
        <v>4</v>
      </c>
    </row>
    <row r="1526" ht="13.5" customHeight="1">
      <c r="B1526" s="4">
        <v>1.468679909279244E18</v>
      </c>
      <c r="C1526" s="5" t="s">
        <v>1534</v>
      </c>
      <c r="D1526" s="4" t="s">
        <v>4</v>
      </c>
    </row>
    <row r="1527" ht="13.5" customHeight="1">
      <c r="B1527" s="4">
        <v>1.458352403409945E18</v>
      </c>
      <c r="C1527" s="5" t="s">
        <v>1535</v>
      </c>
      <c r="D1527" s="4" t="s">
        <v>4</v>
      </c>
    </row>
    <row r="1528" ht="13.5" customHeight="1">
      <c r="B1528" s="4">
        <v>1.538956281045733E18</v>
      </c>
      <c r="C1528" s="5" t="s">
        <v>1536</v>
      </c>
      <c r="D1528" s="4" t="s">
        <v>4</v>
      </c>
    </row>
    <row r="1529" ht="13.5" customHeight="1">
      <c r="B1529" s="4">
        <v>1.443994771563979E18</v>
      </c>
      <c r="C1529" s="5" t="s">
        <v>1537</v>
      </c>
      <c r="D1529" s="4" t="s">
        <v>4</v>
      </c>
    </row>
    <row r="1530" ht="13.5" customHeight="1">
      <c r="B1530" s="4">
        <v>1.468701900551954E18</v>
      </c>
      <c r="C1530" s="5" t="s">
        <v>1538</v>
      </c>
      <c r="D1530" s="4" t="s">
        <v>4</v>
      </c>
    </row>
    <row r="1531" ht="13.5" customHeight="1">
      <c r="B1531" s="4">
        <v>1.454504313989083E18</v>
      </c>
      <c r="C1531" s="5" t="s">
        <v>1539</v>
      </c>
      <c r="D1531" s="4" t="s">
        <v>4</v>
      </c>
    </row>
    <row r="1532" ht="13.5" customHeight="1">
      <c r="B1532" s="4">
        <v>1.468665428566229E18</v>
      </c>
      <c r="C1532" s="5" t="s">
        <v>1540</v>
      </c>
      <c r="D1532" s="4" t="s">
        <v>4</v>
      </c>
      <c r="E1532" s="5" t="s">
        <v>1381</v>
      </c>
    </row>
    <row r="1533" ht="13.5" customHeight="1">
      <c r="B1533" s="4">
        <v>1.505515154821333E18</v>
      </c>
      <c r="C1533" s="5" t="s">
        <v>1541</v>
      </c>
      <c r="D1533" s="4" t="s">
        <v>4</v>
      </c>
    </row>
    <row r="1534" ht="13.5" customHeight="1">
      <c r="B1534" s="4">
        <v>1.454507879185138E18</v>
      </c>
      <c r="C1534" s="5" t="s">
        <v>1542</v>
      </c>
      <c r="D1534" s="4" t="s">
        <v>4</v>
      </c>
      <c r="E1534" s="5" t="s">
        <v>1381</v>
      </c>
    </row>
    <row r="1535" ht="13.5" customHeight="1">
      <c r="B1535" s="4">
        <v>1.454842675526521E18</v>
      </c>
      <c r="C1535" s="5" t="s">
        <v>1543</v>
      </c>
      <c r="D1535" s="4" t="s">
        <v>4</v>
      </c>
      <c r="E1535" s="5" t="s">
        <v>1381</v>
      </c>
    </row>
    <row r="1536" ht="13.5" customHeight="1">
      <c r="B1536" s="4">
        <v>1.454504815036338E18</v>
      </c>
      <c r="C1536" s="5" t="s">
        <v>1544</v>
      </c>
      <c r="D1536" s="4" t="s">
        <v>4</v>
      </c>
      <c r="E1536" s="5" t="s">
        <v>1381</v>
      </c>
    </row>
    <row r="1537" ht="13.5" customHeight="1">
      <c r="B1537" s="4">
        <v>1.50917321212663E18</v>
      </c>
      <c r="C1537" s="5" t="s">
        <v>1545</v>
      </c>
      <c r="D1537" s="4" t="s">
        <v>4</v>
      </c>
    </row>
    <row r="1538" ht="13.5" customHeight="1">
      <c r="B1538" s="4">
        <v>1.44786107596637E18</v>
      </c>
      <c r="C1538" s="5" t="s">
        <v>1546</v>
      </c>
      <c r="D1538" s="4" t="s">
        <v>4</v>
      </c>
    </row>
    <row r="1539" ht="13.5" customHeight="1">
      <c r="B1539" s="4">
        <v>1.444228084601872E18</v>
      </c>
      <c r="C1539" s="5" t="s">
        <v>1547</v>
      </c>
      <c r="D1539" s="4" t="s">
        <v>71</v>
      </c>
    </row>
    <row r="1540" ht="13.5" customHeight="1">
      <c r="B1540" s="4">
        <v>1.443942029113823E18</v>
      </c>
      <c r="C1540" s="5" t="s">
        <v>1548</v>
      </c>
      <c r="D1540" s="4" t="s">
        <v>4</v>
      </c>
    </row>
    <row r="1541" ht="13.5" customHeight="1">
      <c r="B1541" s="4">
        <v>1.508024205115286E18</v>
      </c>
      <c r="C1541" s="5" t="s">
        <v>1549</v>
      </c>
      <c r="D1541" s="4" t="s">
        <v>4</v>
      </c>
    </row>
    <row r="1542" ht="13.5" customHeight="1">
      <c r="B1542" s="4">
        <v>1.454504574287483E18</v>
      </c>
      <c r="C1542" s="5" t="s">
        <v>1550</v>
      </c>
      <c r="D1542" s="4" t="s">
        <v>4</v>
      </c>
      <c r="E1542" s="5" t="s">
        <v>1381</v>
      </c>
    </row>
    <row r="1543" ht="13.5" customHeight="1">
      <c r="B1543" s="4">
        <v>1.468660677925556E18</v>
      </c>
      <c r="C1543" s="5" t="s">
        <v>1551</v>
      </c>
      <c r="D1543" s="4" t="s">
        <v>4</v>
      </c>
    </row>
    <row r="1544" ht="13.5" customHeight="1">
      <c r="B1544" s="4">
        <v>1.454505315530154E18</v>
      </c>
      <c r="C1544" s="5" t="s">
        <v>1552</v>
      </c>
      <c r="D1544" s="4" t="s">
        <v>4</v>
      </c>
      <c r="E1544" s="5" t="s">
        <v>1381</v>
      </c>
    </row>
    <row r="1545" ht="13.5" customHeight="1">
      <c r="B1545" s="4">
        <v>1.468684199678951E18</v>
      </c>
      <c r="C1545" s="5" t="s">
        <v>1553</v>
      </c>
      <c r="D1545" s="4" t="s">
        <v>4</v>
      </c>
      <c r="E1545" s="5" t="s">
        <v>1381</v>
      </c>
    </row>
    <row r="1546" ht="13.5" customHeight="1">
      <c r="B1546" s="4">
        <v>1.45925051036466E18</v>
      </c>
      <c r="C1546" s="5" t="s">
        <v>1554</v>
      </c>
      <c r="D1546" s="4" t="s">
        <v>4</v>
      </c>
    </row>
    <row r="1547" ht="13.5" customHeight="1">
      <c r="B1547" s="4">
        <v>1.45450577641277E18</v>
      </c>
      <c r="C1547" s="5" t="s">
        <v>1555</v>
      </c>
      <c r="D1547" s="4" t="s">
        <v>4</v>
      </c>
      <c r="E1547" s="5" t="s">
        <v>1381</v>
      </c>
    </row>
    <row r="1548" ht="13.5" customHeight="1">
      <c r="B1548" s="4">
        <v>1.459347637161927E18</v>
      </c>
      <c r="C1548" s="5" t="s">
        <v>1556</v>
      </c>
      <c r="D1548" s="4" t="s">
        <v>4</v>
      </c>
    </row>
    <row r="1549" ht="13.5" customHeight="1">
      <c r="B1549" s="4">
        <v>1.454631218654421E18</v>
      </c>
      <c r="C1549" s="5" t="s">
        <v>1557</v>
      </c>
      <c r="D1549" s="4" t="s">
        <v>4</v>
      </c>
      <c r="E1549" s="5" t="s">
        <v>1381</v>
      </c>
    </row>
    <row r="1550" ht="13.5" customHeight="1">
      <c r="B1550" s="4">
        <v>1.509227838280548E18</v>
      </c>
      <c r="C1550" s="5" t="s">
        <v>1558</v>
      </c>
      <c r="D1550" s="4" t="s">
        <v>4</v>
      </c>
    </row>
    <row r="1551" ht="13.5" customHeight="1">
      <c r="B1551" s="4">
        <v>1.444352922251321E18</v>
      </c>
      <c r="C1551" s="5" t="s">
        <v>1559</v>
      </c>
      <c r="D1551" s="4" t="s">
        <v>4</v>
      </c>
    </row>
    <row r="1552" ht="13.5" customHeight="1">
      <c r="B1552" s="4">
        <v>1.493288083411907E18</v>
      </c>
      <c r="C1552" s="5" t="s">
        <v>1560</v>
      </c>
      <c r="D1552" s="4" t="s">
        <v>4</v>
      </c>
    </row>
    <row r="1553" ht="13.5" customHeight="1">
      <c r="B1553" s="4">
        <v>1.468702407471288E18</v>
      </c>
      <c r="C1553" s="5" t="s">
        <v>1561</v>
      </c>
      <c r="D1553" s="4" t="s">
        <v>4</v>
      </c>
      <c r="E1553" s="5" t="s">
        <v>1381</v>
      </c>
    </row>
    <row r="1554" ht="13.5" customHeight="1">
      <c r="B1554" s="4">
        <v>1.509375503379141E18</v>
      </c>
      <c r="C1554" s="5" t="s">
        <v>1562</v>
      </c>
      <c r="D1554" s="4" t="s">
        <v>4</v>
      </c>
    </row>
    <row r="1555" ht="13.5" customHeight="1">
      <c r="B1555" s="4">
        <v>1.445096211246113E18</v>
      </c>
      <c r="C1555" s="5" t="s">
        <v>1563</v>
      </c>
      <c r="D1555" s="4" t="s">
        <v>34</v>
      </c>
    </row>
    <row r="1556" ht="13.5" customHeight="1">
      <c r="B1556" s="4">
        <v>1.45450485524301E18</v>
      </c>
      <c r="C1556" s="5" t="s">
        <v>1564</v>
      </c>
      <c r="D1556" s="4" t="s">
        <v>4</v>
      </c>
    </row>
    <row r="1557" ht="13.5" customHeight="1">
      <c r="B1557" s="4">
        <v>1.454514680576283E18</v>
      </c>
      <c r="C1557" s="5" t="s">
        <v>1565</v>
      </c>
      <c r="D1557" s="4" t="s">
        <v>4</v>
      </c>
      <c r="E1557" s="5" t="s">
        <v>1381</v>
      </c>
    </row>
    <row r="1558" ht="13.5" customHeight="1">
      <c r="B1558" s="4">
        <v>1.454507777762763E18</v>
      </c>
      <c r="C1558" s="5" t="s">
        <v>1566</v>
      </c>
      <c r="D1558" s="4" t="s">
        <v>4</v>
      </c>
      <c r="E1558" s="5" t="s">
        <v>1381</v>
      </c>
    </row>
    <row r="1559" ht="13.5" customHeight="1">
      <c r="B1559" s="4">
        <v>1.558140461549855E18</v>
      </c>
      <c r="C1559" s="5" t="s">
        <v>1567</v>
      </c>
      <c r="D1559" s="4" t="s">
        <v>71</v>
      </c>
    </row>
    <row r="1560" ht="13.5" customHeight="1">
      <c r="B1560" s="4">
        <v>1.52720406914372E18</v>
      </c>
      <c r="C1560" s="5" t="s">
        <v>1568</v>
      </c>
      <c r="D1560" s="4" t="s">
        <v>4</v>
      </c>
    </row>
    <row r="1561" ht="13.5" customHeight="1">
      <c r="B1561" s="4">
        <v>1.452203604597789E18</v>
      </c>
      <c r="C1561" s="5" t="s">
        <v>1569</v>
      </c>
      <c r="D1561" s="4" t="s">
        <v>4</v>
      </c>
    </row>
    <row r="1562" ht="13.5" customHeight="1">
      <c r="B1562" s="4">
        <v>1.50979893992242E18</v>
      </c>
      <c r="C1562" s="5" t="s">
        <v>1570</v>
      </c>
      <c r="D1562" s="4" t="s">
        <v>4</v>
      </c>
    </row>
    <row r="1563" ht="13.5" customHeight="1">
      <c r="B1563" s="4">
        <v>1.44382786637917E18</v>
      </c>
      <c r="C1563" s="5" t="s">
        <v>1571</v>
      </c>
      <c r="D1563" s="4" t="s">
        <v>34</v>
      </c>
    </row>
    <row r="1564" ht="13.5" customHeight="1">
      <c r="B1564" s="4">
        <v>1.503580444385812E18</v>
      </c>
      <c r="C1564" s="5" t="s">
        <v>1572</v>
      </c>
      <c r="D1564" s="4" t="s">
        <v>4</v>
      </c>
    </row>
    <row r="1565" ht="13.5" customHeight="1">
      <c r="B1565" s="4">
        <v>1.463504840609391E18</v>
      </c>
      <c r="C1565" s="5" t="s">
        <v>1573</v>
      </c>
      <c r="D1565" s="4" t="s">
        <v>4</v>
      </c>
    </row>
    <row r="1566" ht="13.5" customHeight="1">
      <c r="B1566" s="4">
        <v>1.50947340275048E18</v>
      </c>
      <c r="C1566" s="5" t="s">
        <v>1574</v>
      </c>
      <c r="D1566" s="4" t="s">
        <v>4</v>
      </c>
    </row>
    <row r="1567" ht="13.5" customHeight="1">
      <c r="B1567" s="4">
        <v>1.44425743846783E18</v>
      </c>
      <c r="C1567" s="5" t="s">
        <v>1575</v>
      </c>
      <c r="D1567" s="4" t="s">
        <v>4</v>
      </c>
    </row>
    <row r="1568" ht="13.5" customHeight="1">
      <c r="B1568" s="4">
        <v>1.460458927775105E18</v>
      </c>
      <c r="C1568" s="5" t="s">
        <v>1576</v>
      </c>
      <c r="D1568" s="4" t="s">
        <v>4</v>
      </c>
    </row>
    <row r="1569" ht="13.5" customHeight="1">
      <c r="B1569" s="4">
        <v>1.53886797221897E18</v>
      </c>
      <c r="C1569" s="5" t="s">
        <v>1577</v>
      </c>
      <c r="D1569" s="4" t="s">
        <v>4</v>
      </c>
    </row>
    <row r="1570" ht="13.5" customHeight="1">
      <c r="B1570" s="4">
        <v>1.509896029826597E18</v>
      </c>
      <c r="C1570" s="5" t="s">
        <v>1578</v>
      </c>
      <c r="D1570" s="4" t="s">
        <v>4</v>
      </c>
    </row>
    <row r="1571" ht="13.5" customHeight="1">
      <c r="B1571" s="4">
        <v>1.509815901428007E18</v>
      </c>
      <c r="C1571" s="5" t="s">
        <v>1579</v>
      </c>
      <c r="D1571" s="4" t="s">
        <v>4</v>
      </c>
    </row>
    <row r="1572" ht="13.5" customHeight="1">
      <c r="B1572" s="4">
        <v>1.454513001101398E18</v>
      </c>
      <c r="C1572" s="5" t="s">
        <v>1580</v>
      </c>
      <c r="D1572" s="4" t="s">
        <v>4</v>
      </c>
      <c r="E1572" s="5" t="s">
        <v>1381</v>
      </c>
    </row>
    <row r="1573" ht="13.5" customHeight="1">
      <c r="B1573" s="4">
        <v>1.488906095758385E18</v>
      </c>
      <c r="C1573" s="5" t="s">
        <v>1581</v>
      </c>
      <c r="D1573" s="4" t="s">
        <v>34</v>
      </c>
    </row>
    <row r="1574" ht="13.5" customHeight="1">
      <c r="B1574" s="4">
        <v>1.509779078156538E18</v>
      </c>
      <c r="C1574" s="5" t="s">
        <v>1582</v>
      </c>
      <c r="D1574" s="4" t="s">
        <v>4</v>
      </c>
    </row>
    <row r="1575" ht="13.5" customHeight="1">
      <c r="B1575" s="4">
        <v>1.569367401602642E18</v>
      </c>
      <c r="C1575" s="5" t="s">
        <v>1583</v>
      </c>
      <c r="D1575" s="4" t="s">
        <v>4</v>
      </c>
    </row>
    <row r="1576" ht="13.5" customHeight="1">
      <c r="B1576" s="4">
        <v>1.507046386256261E18</v>
      </c>
      <c r="C1576" s="5" t="s">
        <v>1584</v>
      </c>
      <c r="D1576" s="4" t="s">
        <v>4</v>
      </c>
    </row>
    <row r="1577" ht="13.5" customHeight="1">
      <c r="B1577" s="4">
        <v>1.51173457312161E18</v>
      </c>
      <c r="C1577" s="5" t="s">
        <v>1585</v>
      </c>
      <c r="D1577" s="4" t="s">
        <v>4</v>
      </c>
    </row>
    <row r="1578" ht="13.5" customHeight="1">
      <c r="B1578" s="4">
        <v>1.454506497694708E18</v>
      </c>
      <c r="C1578" s="5" t="s">
        <v>1586</v>
      </c>
      <c r="D1578" s="4" t="s">
        <v>4</v>
      </c>
      <c r="E1578" s="5" t="s">
        <v>1381</v>
      </c>
    </row>
    <row r="1579" ht="13.5" customHeight="1">
      <c r="B1579" s="4">
        <v>1.480183384269853E18</v>
      </c>
      <c r="C1579" s="5" t="s">
        <v>1587</v>
      </c>
      <c r="D1579" s="4" t="s">
        <v>4</v>
      </c>
    </row>
    <row r="1580" ht="13.5" customHeight="1">
      <c r="B1580" s="4">
        <v>1.53888196507152E18</v>
      </c>
      <c r="C1580" s="5" t="s">
        <v>1588</v>
      </c>
      <c r="D1580" s="4" t="s">
        <v>4</v>
      </c>
    </row>
    <row r="1581" ht="13.5" customHeight="1">
      <c r="B1581" s="4">
        <v>1.454505673346241E18</v>
      </c>
      <c r="C1581" s="5" t="s">
        <v>1589</v>
      </c>
      <c r="D1581" s="4" t="s">
        <v>4</v>
      </c>
      <c r="E1581" s="5" t="s">
        <v>1381</v>
      </c>
    </row>
    <row r="1582" ht="13.5" customHeight="1">
      <c r="B1582" s="4">
        <v>1.443973741680239E18</v>
      </c>
      <c r="C1582" s="5" t="s">
        <v>1590</v>
      </c>
      <c r="D1582" s="4" t="s">
        <v>4</v>
      </c>
    </row>
    <row r="1583" ht="13.5" customHeight="1">
      <c r="B1583" s="4">
        <v>1.462766939982471E18</v>
      </c>
      <c r="C1583" s="5" t="s">
        <v>1591</v>
      </c>
      <c r="D1583" s="4" t="s">
        <v>4</v>
      </c>
    </row>
    <row r="1584" ht="13.5" customHeight="1">
      <c r="B1584" s="4">
        <v>1.574710709258273E18</v>
      </c>
      <c r="C1584" s="5" t="s">
        <v>1592</v>
      </c>
      <c r="D1584" s="4" t="s">
        <v>4</v>
      </c>
    </row>
    <row r="1585" ht="13.5" customHeight="1">
      <c r="B1585" s="4">
        <v>1.509624624383996E18</v>
      </c>
      <c r="C1585" s="5" t="s">
        <v>1593</v>
      </c>
      <c r="D1585" s="4" t="s">
        <v>4</v>
      </c>
    </row>
    <row r="1586" ht="13.5" customHeight="1">
      <c r="B1586" s="4">
        <v>1.445344977215762E18</v>
      </c>
      <c r="C1586" s="5" t="s">
        <v>1594</v>
      </c>
      <c r="D1586" s="4" t="s">
        <v>4</v>
      </c>
    </row>
    <row r="1587" ht="13.5" customHeight="1">
      <c r="B1587" s="4">
        <v>1.508117882307236E18</v>
      </c>
      <c r="C1587" s="5" t="s">
        <v>1595</v>
      </c>
      <c r="D1587" s="4" t="s">
        <v>4</v>
      </c>
    </row>
    <row r="1588" ht="13.5" customHeight="1">
      <c r="B1588" s="4">
        <v>1.509472108950299E18</v>
      </c>
      <c r="C1588" s="5" t="s">
        <v>1596</v>
      </c>
      <c r="D1588" s="4" t="s">
        <v>4</v>
      </c>
    </row>
    <row r="1589" ht="13.5" customHeight="1">
      <c r="B1589" s="4">
        <v>1.443887183677563E18</v>
      </c>
      <c r="C1589" s="5" t="s">
        <v>1597</v>
      </c>
      <c r="D1589" s="4" t="s">
        <v>4</v>
      </c>
    </row>
    <row r="1590" ht="13.5" customHeight="1">
      <c r="B1590" s="4">
        <v>1.466884347101737E18</v>
      </c>
      <c r="C1590" s="5" t="s">
        <v>1598</v>
      </c>
      <c r="D1590" s="4" t="s">
        <v>4</v>
      </c>
    </row>
    <row r="1591" ht="13.5" customHeight="1">
      <c r="B1591" s="4">
        <v>1.509606447306482E18</v>
      </c>
      <c r="C1591" s="5" t="s">
        <v>1599</v>
      </c>
      <c r="D1591" s="4" t="s">
        <v>4</v>
      </c>
    </row>
    <row r="1592" ht="13.5" customHeight="1">
      <c r="B1592" s="4">
        <v>1.455493873157947E18</v>
      </c>
      <c r="C1592" s="5" t="s">
        <v>1600</v>
      </c>
      <c r="D1592" s="4" t="s">
        <v>13</v>
      </c>
    </row>
    <row r="1593" ht="13.5" customHeight="1">
      <c r="B1593" s="4">
        <v>1.444477503574315E18</v>
      </c>
      <c r="C1593" s="5" t="s">
        <v>1601</v>
      </c>
      <c r="D1593" s="4" t="s">
        <v>4</v>
      </c>
    </row>
    <row r="1594" ht="13.5" customHeight="1">
      <c r="B1594" s="4">
        <v>1.445610649317347E18</v>
      </c>
      <c r="C1594" s="5" t="s">
        <v>1602</v>
      </c>
      <c r="D1594" s="4" t="s">
        <v>4</v>
      </c>
    </row>
    <row r="1595" ht="13.5" customHeight="1">
      <c r="B1595" s="4">
        <v>1.501120993946792E18</v>
      </c>
      <c r="C1595" s="5" t="s">
        <v>1603</v>
      </c>
      <c r="D1595" s="4" t="s">
        <v>4</v>
      </c>
    </row>
    <row r="1596" ht="13.5" customHeight="1">
      <c r="B1596" s="4">
        <v>1.454510831140545E18</v>
      </c>
      <c r="C1596" s="5" t="s">
        <v>1604</v>
      </c>
      <c r="D1596" s="4" t="s">
        <v>4</v>
      </c>
      <c r="E1596" s="5" t="s">
        <v>1381</v>
      </c>
    </row>
    <row r="1597" ht="13.5" customHeight="1">
      <c r="B1597" s="4">
        <v>1.538868697179234E18</v>
      </c>
      <c r="C1597" s="5" t="s">
        <v>1605</v>
      </c>
      <c r="D1597" s="4" t="s">
        <v>13</v>
      </c>
    </row>
    <row r="1598" ht="13.5" customHeight="1">
      <c r="B1598" s="4">
        <v>1.479483813449372E18</v>
      </c>
      <c r="C1598" s="5" t="s">
        <v>1606</v>
      </c>
      <c r="D1598" s="4" t="s">
        <v>4</v>
      </c>
    </row>
    <row r="1599" ht="13.5" customHeight="1">
      <c r="B1599" s="4">
        <v>1.505253084427166E18</v>
      </c>
      <c r="C1599" s="5" t="s">
        <v>1607</v>
      </c>
      <c r="D1599" s="4" t="s">
        <v>13</v>
      </c>
    </row>
    <row r="1600" ht="13.5" customHeight="1">
      <c r="B1600" s="4">
        <v>1.452607650567447E18</v>
      </c>
      <c r="C1600" s="5" t="s">
        <v>1608</v>
      </c>
      <c r="D1600" s="4" t="s">
        <v>4</v>
      </c>
    </row>
    <row r="1601" ht="13.5" customHeight="1">
      <c r="B1601" s="4">
        <v>1.451842149637624E18</v>
      </c>
      <c r="C1601" s="4" t="s">
        <v>1609</v>
      </c>
      <c r="D1601" s="4" t="s">
        <v>71</v>
      </c>
    </row>
    <row r="1602" ht="13.5" customHeight="1">
      <c r="B1602" s="4">
        <v>1.446736287973659E18</v>
      </c>
      <c r="C1602" s="5" t="s">
        <v>1610</v>
      </c>
      <c r="D1602" s="4" t="s">
        <v>13</v>
      </c>
    </row>
    <row r="1603" ht="13.5" customHeight="1">
      <c r="B1603" s="4">
        <v>1.509840015391613E18</v>
      </c>
      <c r="C1603" s="5" t="s">
        <v>1611</v>
      </c>
      <c r="D1603" s="4" t="s">
        <v>4</v>
      </c>
    </row>
    <row r="1604" ht="13.5" customHeight="1">
      <c r="B1604" s="4">
        <v>1.466389639959302E18</v>
      </c>
      <c r="C1604" s="5" t="s">
        <v>1612</v>
      </c>
      <c r="D1604" s="4" t="s">
        <v>4</v>
      </c>
    </row>
    <row r="1605" ht="13.5" customHeight="1">
      <c r="B1605" s="4">
        <v>1.444324994603966E18</v>
      </c>
      <c r="C1605" s="5" t="s">
        <v>1613</v>
      </c>
      <c r="D1605" s="4" t="s">
        <v>4</v>
      </c>
    </row>
    <row r="1606" ht="13.5" customHeight="1">
      <c r="B1606" s="4">
        <v>1.517055846475346E18</v>
      </c>
      <c r="C1606" s="5" t="s">
        <v>1614</v>
      </c>
      <c r="D1606" s="4" t="s">
        <v>4</v>
      </c>
    </row>
    <row r="1607" ht="13.5" customHeight="1">
      <c r="B1607" s="4">
        <v>1.46641813946651E18</v>
      </c>
      <c r="C1607" s="5" t="s">
        <v>1615</v>
      </c>
      <c r="D1607" s="4" t="s">
        <v>4</v>
      </c>
    </row>
    <row r="1608" ht="13.5" customHeight="1">
      <c r="B1608" s="4">
        <v>1.520616888325313E18</v>
      </c>
      <c r="C1608" s="5" t="s">
        <v>1616</v>
      </c>
      <c r="D1608" s="4" t="s">
        <v>4</v>
      </c>
    </row>
    <row r="1609" ht="13.5" customHeight="1">
      <c r="B1609" s="4">
        <v>1.454214627567473E18</v>
      </c>
      <c r="C1609" s="5" t="s">
        <v>1617</v>
      </c>
      <c r="D1609" s="4" t="s">
        <v>4</v>
      </c>
    </row>
    <row r="1610" ht="13.5" customHeight="1">
      <c r="B1610" s="4">
        <v>1.45416310836942E18</v>
      </c>
      <c r="C1610" s="5" t="s">
        <v>1618</v>
      </c>
      <c r="D1610" s="4" t="s">
        <v>4</v>
      </c>
    </row>
    <row r="1611" ht="13.5" customHeight="1">
      <c r="B1611" s="4">
        <v>1.446017795876065E18</v>
      </c>
      <c r="C1611" s="5" t="s">
        <v>1619</v>
      </c>
      <c r="D1611" s="4" t="s">
        <v>4</v>
      </c>
    </row>
    <row r="1612" ht="13.5" customHeight="1">
      <c r="B1612" s="4">
        <v>1.467816556923167E18</v>
      </c>
      <c r="C1612" s="5" t="s">
        <v>1620</v>
      </c>
      <c r="D1612" s="4" t="s">
        <v>4</v>
      </c>
    </row>
    <row r="1613" ht="13.5" customHeight="1">
      <c r="B1613" s="4">
        <v>1.444010103213068E18</v>
      </c>
      <c r="C1613" s="5" t="s">
        <v>1621</v>
      </c>
      <c r="D1613" s="4" t="s">
        <v>4</v>
      </c>
    </row>
    <row r="1614" ht="13.5" customHeight="1">
      <c r="B1614" s="4">
        <v>1.443887457544679E18</v>
      </c>
      <c r="C1614" s="5" t="s">
        <v>1622</v>
      </c>
      <c r="D1614" s="4" t="s">
        <v>71</v>
      </c>
    </row>
    <row r="1615" ht="13.5" customHeight="1">
      <c r="B1615" s="4">
        <v>1.504929094026281E18</v>
      </c>
      <c r="C1615" s="5" t="s">
        <v>1623</v>
      </c>
      <c r="D1615" s="4" t="s">
        <v>4</v>
      </c>
    </row>
    <row r="1616" ht="13.5" customHeight="1">
      <c r="B1616" s="4">
        <v>1.510362662751945E18</v>
      </c>
      <c r="C1616" s="5" t="s">
        <v>1624</v>
      </c>
      <c r="D1616" s="4" t="s">
        <v>4</v>
      </c>
    </row>
    <row r="1617" ht="13.5" customHeight="1">
      <c r="B1617" s="4">
        <v>1.444074541332972E18</v>
      </c>
      <c r="C1617" s="5" t="s">
        <v>1625</v>
      </c>
      <c r="D1617" s="4" t="s">
        <v>4</v>
      </c>
    </row>
    <row r="1618" ht="13.5" customHeight="1">
      <c r="B1618" s="4">
        <v>1.509747627902087E18</v>
      </c>
      <c r="C1618" s="5" t="s">
        <v>1626</v>
      </c>
      <c r="D1618" s="4" t="s">
        <v>4</v>
      </c>
    </row>
    <row r="1619" ht="13.5" customHeight="1">
      <c r="B1619" s="4">
        <v>1.509433793349882E18</v>
      </c>
      <c r="C1619" s="5" t="s">
        <v>1627</v>
      </c>
      <c r="D1619" s="4" t="s">
        <v>4</v>
      </c>
    </row>
    <row r="1620" ht="13.5" customHeight="1">
      <c r="B1620" s="4">
        <v>1.455090266784813E18</v>
      </c>
      <c r="C1620" s="5" t="s">
        <v>1628</v>
      </c>
      <c r="D1620" s="4" t="s">
        <v>4</v>
      </c>
    </row>
    <row r="1621" ht="13.5" customHeight="1">
      <c r="B1621" s="4">
        <v>1.445460858595807E18</v>
      </c>
      <c r="C1621" s="5" t="s">
        <v>1629</v>
      </c>
      <c r="D1621" s="4" t="s">
        <v>4</v>
      </c>
    </row>
    <row r="1622" ht="13.5" customHeight="1">
      <c r="B1622" s="4">
        <v>1.443862480887992E18</v>
      </c>
      <c r="C1622" s="5" t="s">
        <v>1630</v>
      </c>
      <c r="D1622" s="4" t="s">
        <v>4</v>
      </c>
    </row>
    <row r="1623" ht="13.5" customHeight="1">
      <c r="B1623" s="4">
        <v>1.443922033847513E18</v>
      </c>
      <c r="C1623" s="5" t="s">
        <v>1631</v>
      </c>
      <c r="D1623" s="4" t="s">
        <v>4</v>
      </c>
    </row>
    <row r="1624" ht="13.5" customHeight="1">
      <c r="B1624" s="4">
        <v>1.501191178200535E18</v>
      </c>
      <c r="C1624" s="5" t="s">
        <v>1632</v>
      </c>
      <c r="D1624" s="4" t="s">
        <v>4</v>
      </c>
    </row>
    <row r="1625" ht="13.5" customHeight="1">
      <c r="B1625" s="4">
        <v>1.480809048991846E18</v>
      </c>
      <c r="C1625" s="5" t="s">
        <v>1633</v>
      </c>
      <c r="D1625" s="4" t="s">
        <v>4</v>
      </c>
    </row>
    <row r="1626" ht="13.5" customHeight="1">
      <c r="B1626" s="4">
        <v>1.488167317158646E18</v>
      </c>
      <c r="C1626" s="5" t="s">
        <v>1634</v>
      </c>
      <c r="D1626" s="4" t="s">
        <v>71</v>
      </c>
    </row>
    <row r="1627" ht="13.5" customHeight="1">
      <c r="B1627" s="4">
        <v>1.443773990510776E18</v>
      </c>
      <c r="C1627" s="5" t="s">
        <v>1635</v>
      </c>
      <c r="D1627" s="4" t="s">
        <v>4</v>
      </c>
    </row>
    <row r="1628" ht="13.5" customHeight="1">
      <c r="B1628" s="4">
        <v>1.444287729882345E18</v>
      </c>
      <c r="C1628" s="5" t="s">
        <v>1636</v>
      </c>
      <c r="D1628" s="4" t="s">
        <v>13</v>
      </c>
    </row>
    <row r="1629" ht="13.5" customHeight="1">
      <c r="B1629" s="4">
        <v>1.44538003255416E18</v>
      </c>
      <c r="C1629" s="5" t="s">
        <v>1637</v>
      </c>
      <c r="D1629" s="4" t="s">
        <v>4</v>
      </c>
    </row>
    <row r="1630" ht="13.5" customHeight="1">
      <c r="B1630" s="4">
        <v>1.509809813231915E18</v>
      </c>
      <c r="C1630" s="5" t="s">
        <v>1638</v>
      </c>
      <c r="D1630" s="4" t="s">
        <v>4</v>
      </c>
    </row>
    <row r="1631" ht="13.5" customHeight="1">
      <c r="B1631" s="4">
        <v>1.443787193772806E18</v>
      </c>
      <c r="C1631" s="5" t="s">
        <v>1639</v>
      </c>
      <c r="D1631" s="4" t="s">
        <v>4</v>
      </c>
    </row>
    <row r="1632" ht="13.5" customHeight="1">
      <c r="B1632" s="4">
        <v>1.481886418989367E18</v>
      </c>
      <c r="C1632" s="5" t="s">
        <v>1640</v>
      </c>
      <c r="D1632" s="4" t="s">
        <v>4</v>
      </c>
    </row>
    <row r="1633" ht="13.5" customHeight="1">
      <c r="B1633" s="4">
        <v>1.444748862854423E18</v>
      </c>
      <c r="C1633" s="5" t="s">
        <v>1641</v>
      </c>
      <c r="D1633" s="4" t="s">
        <v>4</v>
      </c>
    </row>
    <row r="1634" ht="13.5" customHeight="1">
      <c r="B1634" s="4">
        <v>1.444565917720007E18</v>
      </c>
      <c r="C1634" s="5" t="s">
        <v>1642</v>
      </c>
      <c r="D1634" s="4" t="s">
        <v>4</v>
      </c>
    </row>
    <row r="1635" ht="13.5" customHeight="1">
      <c r="B1635" s="4">
        <v>1.463087934450672E18</v>
      </c>
      <c r="C1635" s="5" t="s">
        <v>1643</v>
      </c>
      <c r="D1635" s="4" t="s">
        <v>4</v>
      </c>
    </row>
    <row r="1636" ht="13.5" customHeight="1">
      <c r="B1636" s="4">
        <v>1.481889588293648E18</v>
      </c>
      <c r="C1636" s="5" t="s">
        <v>1644</v>
      </c>
      <c r="D1636" s="4" t="s">
        <v>4</v>
      </c>
    </row>
    <row r="1637" ht="13.5" customHeight="1">
      <c r="B1637" s="4">
        <v>1.445687646647325E18</v>
      </c>
      <c r="C1637" s="5" t="s">
        <v>1645</v>
      </c>
      <c r="D1637" s="4" t="s">
        <v>4</v>
      </c>
    </row>
    <row r="1638" ht="13.5" customHeight="1">
      <c r="B1638" s="4">
        <v>1.510374587753771E18</v>
      </c>
      <c r="C1638" s="5" t="s">
        <v>1646</v>
      </c>
      <c r="D1638" s="4" t="s">
        <v>4</v>
      </c>
    </row>
    <row r="1639" ht="13.5" customHeight="1">
      <c r="B1639" s="4">
        <v>1.444053220700135E18</v>
      </c>
      <c r="C1639" s="5" t="s">
        <v>1647</v>
      </c>
      <c r="D1639" s="4" t="s">
        <v>4</v>
      </c>
    </row>
    <row r="1640" ht="13.5" customHeight="1">
      <c r="B1640" s="4">
        <v>1.48804011636283E18</v>
      </c>
      <c r="C1640" s="5" t="s">
        <v>1648</v>
      </c>
      <c r="D1640" s="4" t="s">
        <v>71</v>
      </c>
    </row>
    <row r="1641" ht="13.5" customHeight="1">
      <c r="B1641" s="4">
        <v>1.444679108869431E18</v>
      </c>
      <c r="C1641" s="5" t="s">
        <v>1649</v>
      </c>
      <c r="D1641" s="4" t="s">
        <v>4</v>
      </c>
    </row>
    <row r="1642" ht="13.5" customHeight="1">
      <c r="B1642" s="4">
        <v>1.482276377441149E18</v>
      </c>
      <c r="C1642" s="5" t="s">
        <v>1650</v>
      </c>
      <c r="D1642" s="4" t="s">
        <v>4</v>
      </c>
    </row>
    <row r="1643" ht="13.5" customHeight="1">
      <c r="B1643" s="4">
        <v>1.498199105008546E18</v>
      </c>
      <c r="C1643" s="5" t="s">
        <v>1651</v>
      </c>
      <c r="D1643" s="4" t="s">
        <v>34</v>
      </c>
    </row>
    <row r="1644" ht="13.5" customHeight="1">
      <c r="B1644" s="4">
        <v>1.449234899576181E18</v>
      </c>
      <c r="C1644" s="5" t="s">
        <v>1652</v>
      </c>
      <c r="D1644" s="4" t="s">
        <v>4</v>
      </c>
    </row>
    <row r="1645" ht="13.5" customHeight="1">
      <c r="B1645" s="4">
        <v>1.488042096422314E18</v>
      </c>
      <c r="C1645" s="5" t="s">
        <v>1653</v>
      </c>
      <c r="D1645" s="4" t="s">
        <v>71</v>
      </c>
    </row>
    <row r="1646" ht="13.5" customHeight="1">
      <c r="B1646" s="4">
        <v>1.448174160966943E18</v>
      </c>
      <c r="C1646" s="5" t="s">
        <v>1654</v>
      </c>
      <c r="D1646" s="4" t="s">
        <v>4</v>
      </c>
    </row>
    <row r="1647" ht="13.5" customHeight="1">
      <c r="B1647" s="4">
        <v>1.45441713672253E18</v>
      </c>
      <c r="C1647" s="5" t="s">
        <v>1655</v>
      </c>
      <c r="D1647" s="4" t="s">
        <v>4</v>
      </c>
    </row>
    <row r="1648" ht="13.5" customHeight="1">
      <c r="B1648" s="4">
        <v>1.496145818801349E18</v>
      </c>
      <c r="C1648" s="5" t="s">
        <v>1656</v>
      </c>
      <c r="D1648" s="4" t="s">
        <v>4</v>
      </c>
    </row>
    <row r="1649" ht="13.5" customHeight="1">
      <c r="B1649" s="4">
        <v>1.444035551569629E18</v>
      </c>
      <c r="C1649" s="5" t="s">
        <v>1657</v>
      </c>
      <c r="D1649" s="4" t="s">
        <v>4</v>
      </c>
    </row>
    <row r="1650" ht="13.5" customHeight="1">
      <c r="B1650" s="4">
        <v>1.505397609976021E18</v>
      </c>
      <c r="C1650" s="5" t="s">
        <v>1658</v>
      </c>
      <c r="D1650" s="4" t="s">
        <v>4</v>
      </c>
    </row>
    <row r="1651" ht="13.5" customHeight="1">
      <c r="B1651" s="4">
        <v>1.482975332621853E18</v>
      </c>
      <c r="C1651" s="5" t="s">
        <v>1659</v>
      </c>
      <c r="D1651" s="4" t="s">
        <v>4</v>
      </c>
    </row>
    <row r="1652" ht="13.5" customHeight="1">
      <c r="B1652" s="4">
        <v>1.510322508314165E18</v>
      </c>
      <c r="C1652" s="5" t="s">
        <v>1660</v>
      </c>
      <c r="D1652" s="4" t="s">
        <v>4</v>
      </c>
    </row>
    <row r="1653" ht="13.5" customHeight="1">
      <c r="B1653" s="4">
        <v>1.502047829627482E18</v>
      </c>
      <c r="C1653" s="5" t="s">
        <v>1661</v>
      </c>
      <c r="D1653" s="4" t="s">
        <v>4</v>
      </c>
    </row>
    <row r="1654" ht="13.5" customHeight="1">
      <c r="B1654" s="4">
        <v>1.453338864651686E18</v>
      </c>
      <c r="C1654" s="5" t="s">
        <v>1662</v>
      </c>
      <c r="D1654" s="4" t="s">
        <v>4</v>
      </c>
    </row>
    <row r="1655" ht="13.5" customHeight="1">
      <c r="B1655" s="4">
        <v>1.445674713720652E18</v>
      </c>
      <c r="C1655" s="5" t="s">
        <v>1663</v>
      </c>
      <c r="D1655" s="4" t="s">
        <v>4</v>
      </c>
    </row>
    <row r="1656" ht="13.5" customHeight="1">
      <c r="B1656" s="4">
        <v>1.454450173480944E18</v>
      </c>
      <c r="C1656" s="5" t="s">
        <v>1664</v>
      </c>
      <c r="D1656" s="4" t="s">
        <v>34</v>
      </c>
    </row>
    <row r="1657" ht="13.5" customHeight="1">
      <c r="B1657" s="4">
        <v>1.516781229630099E18</v>
      </c>
      <c r="C1657" s="5" t="s">
        <v>1665</v>
      </c>
      <c r="D1657" s="4" t="s">
        <v>4</v>
      </c>
    </row>
    <row r="1658" ht="13.5" customHeight="1">
      <c r="B1658" s="4">
        <v>1.449062374879678E18</v>
      </c>
      <c r="C1658" s="5" t="s">
        <v>1666</v>
      </c>
      <c r="D1658" s="4" t="s">
        <v>4</v>
      </c>
    </row>
    <row r="1659" ht="13.5" customHeight="1">
      <c r="B1659" s="4">
        <v>1.510001997373657E18</v>
      </c>
      <c r="C1659" s="5" t="s">
        <v>1667</v>
      </c>
      <c r="D1659" s="4" t="s">
        <v>4</v>
      </c>
    </row>
    <row r="1660" ht="13.5" customHeight="1">
      <c r="B1660" s="4">
        <v>1.488040548694954E18</v>
      </c>
      <c r="C1660" s="5" t="s">
        <v>1668</v>
      </c>
      <c r="D1660" s="4" t="s">
        <v>71</v>
      </c>
    </row>
    <row r="1661" ht="13.5" customHeight="1">
      <c r="B1661" s="4">
        <v>1.48804079568497E18</v>
      </c>
      <c r="C1661" s="5" t="s">
        <v>1669</v>
      </c>
      <c r="D1661" s="4" t="s">
        <v>71</v>
      </c>
    </row>
    <row r="1662" ht="13.5" customHeight="1">
      <c r="B1662" s="4">
        <v>1.507055832151831E18</v>
      </c>
      <c r="C1662" s="5" t="s">
        <v>1670</v>
      </c>
      <c r="D1662" s="4" t="s">
        <v>4</v>
      </c>
    </row>
    <row r="1663" ht="13.5" customHeight="1">
      <c r="B1663" s="4">
        <v>1.505877096995992E18</v>
      </c>
      <c r="C1663" s="5" t="s">
        <v>1671</v>
      </c>
      <c r="D1663" s="4" t="s">
        <v>4</v>
      </c>
    </row>
    <row r="1664" ht="13.5" customHeight="1">
      <c r="B1664" s="4">
        <v>1.504928016245441E18</v>
      </c>
      <c r="C1664" s="5" t="s">
        <v>1672</v>
      </c>
      <c r="D1664" s="4" t="s">
        <v>4</v>
      </c>
    </row>
    <row r="1665" ht="13.5" customHeight="1">
      <c r="B1665" s="4">
        <v>1.505512890182341E18</v>
      </c>
      <c r="C1665" s="5" t="s">
        <v>1673</v>
      </c>
      <c r="D1665" s="4" t="s">
        <v>4</v>
      </c>
    </row>
    <row r="1666" ht="13.5" customHeight="1">
      <c r="B1666" s="4">
        <v>1.504934933868868E18</v>
      </c>
      <c r="C1666" s="5" t="s">
        <v>1674</v>
      </c>
      <c r="D1666" s="4" t="s">
        <v>4</v>
      </c>
    </row>
    <row r="1667" ht="13.5" customHeight="1">
      <c r="B1667" s="4">
        <v>1.508756264880423E18</v>
      </c>
      <c r="C1667" s="5" t="s">
        <v>1675</v>
      </c>
      <c r="D1667" s="4" t="s">
        <v>4</v>
      </c>
    </row>
    <row r="1668" ht="13.5" customHeight="1">
      <c r="B1668" s="4">
        <v>1.507309624642396E18</v>
      </c>
      <c r="C1668" s="5" t="s">
        <v>1676</v>
      </c>
      <c r="D1668" s="4" t="s">
        <v>4</v>
      </c>
    </row>
    <row r="1669" ht="13.5" customHeight="1">
      <c r="B1669" s="4">
        <v>1.564910057678045E18</v>
      </c>
      <c r="C1669" s="5" t="s">
        <v>1677</v>
      </c>
      <c r="D1669" s="4" t="s">
        <v>13</v>
      </c>
    </row>
    <row r="1670" ht="13.5" customHeight="1">
      <c r="B1670" s="4">
        <v>1.505823245852975E18</v>
      </c>
      <c r="C1670" s="5" t="s">
        <v>1678</v>
      </c>
      <c r="D1670" s="4" t="s">
        <v>4</v>
      </c>
    </row>
    <row r="1671" ht="13.5" customHeight="1">
      <c r="B1671" s="4">
        <v>1.505114621002363E18</v>
      </c>
      <c r="C1671" s="5" t="s">
        <v>1679</v>
      </c>
      <c r="D1671" s="4" t="s">
        <v>4</v>
      </c>
    </row>
    <row r="1672" ht="13.5" customHeight="1">
      <c r="B1672" s="4">
        <v>1.504528613726642E18</v>
      </c>
      <c r="C1672" s="4" t="s">
        <v>1680</v>
      </c>
      <c r="D1672" s="4" t="s">
        <v>71</v>
      </c>
    </row>
    <row r="1673" ht="13.5" customHeight="1">
      <c r="B1673" s="4">
        <v>1.508784294734574E18</v>
      </c>
      <c r="C1673" s="5" t="s">
        <v>1681</v>
      </c>
      <c r="D1673" s="4" t="s">
        <v>13</v>
      </c>
    </row>
    <row r="1674" ht="13.5" customHeight="1">
      <c r="B1674" s="4">
        <v>1.502679992962011E18</v>
      </c>
      <c r="C1674" s="5" t="s">
        <v>1682</v>
      </c>
      <c r="D1674" s="4" t="s">
        <v>13</v>
      </c>
    </row>
    <row r="1675" ht="13.5" customHeight="1">
      <c r="B1675" s="4">
        <v>1.505184826202239E18</v>
      </c>
      <c r="C1675" s="5" t="s">
        <v>1683</v>
      </c>
      <c r="D1675" s="4" t="s">
        <v>4</v>
      </c>
    </row>
    <row r="1676" ht="13.5" customHeight="1">
      <c r="B1676" s="4">
        <v>1.508066025362887E18</v>
      </c>
      <c r="C1676" s="5" t="s">
        <v>1684</v>
      </c>
      <c r="D1676" s="4" t="s">
        <v>13</v>
      </c>
    </row>
    <row r="1677" ht="13.5" customHeight="1">
      <c r="B1677" s="4">
        <v>1.5065406782302E18</v>
      </c>
      <c r="C1677" s="5" t="s">
        <v>1685</v>
      </c>
      <c r="D1677" s="4" t="s">
        <v>4</v>
      </c>
    </row>
    <row r="1678" ht="13.5" customHeight="1">
      <c r="B1678" s="4">
        <v>1.509113428044132E18</v>
      </c>
      <c r="C1678" s="5" t="s">
        <v>1686</v>
      </c>
      <c r="D1678" s="4" t="s">
        <v>4</v>
      </c>
    </row>
    <row r="1679" ht="13.5" customHeight="1">
      <c r="B1679" s="4">
        <v>1.508470011253465E18</v>
      </c>
      <c r="C1679" s="5" t="s">
        <v>1687</v>
      </c>
      <c r="D1679" s="4" t="s">
        <v>13</v>
      </c>
    </row>
    <row r="1680" ht="13.5" customHeight="1">
      <c r="B1680" s="4">
        <v>1.511528706447229E18</v>
      </c>
      <c r="C1680" s="5" t="s">
        <v>1688</v>
      </c>
      <c r="D1680" s="4" t="s">
        <v>4</v>
      </c>
    </row>
    <row r="1681" ht="13.5" customHeight="1">
      <c r="B1681" s="4">
        <v>1.504940112240837E18</v>
      </c>
      <c r="C1681" s="5" t="s">
        <v>1689</v>
      </c>
      <c r="D1681" s="4" t="s">
        <v>4</v>
      </c>
    </row>
    <row r="1682" ht="13.5" customHeight="1">
      <c r="B1682" s="4">
        <v>1.502052501578789E18</v>
      </c>
      <c r="C1682" s="5" t="s">
        <v>1690</v>
      </c>
      <c r="D1682" s="4" t="s">
        <v>4</v>
      </c>
    </row>
    <row r="1683" ht="13.5" customHeight="1">
      <c r="B1683" s="4">
        <v>1.509829798461424E18</v>
      </c>
      <c r="C1683" s="5" t="s">
        <v>1691</v>
      </c>
      <c r="D1683" s="4" t="s">
        <v>4</v>
      </c>
    </row>
    <row r="1684" ht="13.5" customHeight="1">
      <c r="B1684" s="4">
        <v>1.505077739459592E18</v>
      </c>
      <c r="C1684" s="5" t="s">
        <v>1692</v>
      </c>
      <c r="D1684" s="4" t="s">
        <v>4</v>
      </c>
    </row>
    <row r="1685" ht="13.5" customHeight="1">
      <c r="B1685" s="4">
        <v>1.50587064442839E18</v>
      </c>
      <c r="C1685" s="5" t="s">
        <v>1693</v>
      </c>
      <c r="D1685" s="4" t="s">
        <v>13</v>
      </c>
    </row>
    <row r="1686" ht="13.5" customHeight="1">
      <c r="B1686" s="4">
        <v>1.505199264099623E18</v>
      </c>
      <c r="C1686" s="5" t="s">
        <v>1694</v>
      </c>
      <c r="D1686" s="4" t="s">
        <v>13</v>
      </c>
    </row>
    <row r="1687" ht="13.5" customHeight="1">
      <c r="B1687" s="4">
        <v>1.504948339862868E18</v>
      </c>
      <c r="C1687" s="5" t="s">
        <v>1695</v>
      </c>
      <c r="D1687" s="4" t="s">
        <v>4</v>
      </c>
    </row>
    <row r="1688" ht="13.5" customHeight="1">
      <c r="B1688" s="4">
        <v>1.505465297574281E18</v>
      </c>
      <c r="C1688" s="5" t="s">
        <v>1696</v>
      </c>
      <c r="D1688" s="4" t="s">
        <v>34</v>
      </c>
    </row>
    <row r="1689" ht="13.5" customHeight="1">
      <c r="B1689" s="4">
        <v>1.512043592012993E18</v>
      </c>
      <c r="C1689" s="5" t="s">
        <v>1697</v>
      </c>
      <c r="D1689" s="4" t="s">
        <v>4</v>
      </c>
    </row>
    <row r="1690" ht="13.5" customHeight="1">
      <c r="B1690" s="4">
        <v>1.505502630344376E18</v>
      </c>
      <c r="C1690" s="5" t="s">
        <v>1698</v>
      </c>
      <c r="D1690" s="4" t="s">
        <v>4</v>
      </c>
    </row>
    <row r="1691" ht="13.5" customHeight="1">
      <c r="B1691" s="4">
        <v>1.502618745688281E18</v>
      </c>
      <c r="C1691" s="5" t="s">
        <v>1699</v>
      </c>
      <c r="D1691" s="4" t="s">
        <v>4</v>
      </c>
    </row>
    <row r="1692" ht="13.5" customHeight="1">
      <c r="B1692" s="4">
        <v>1.505149362065793E18</v>
      </c>
      <c r="C1692" s="5" t="s">
        <v>1700</v>
      </c>
      <c r="D1692" s="4" t="s">
        <v>4</v>
      </c>
    </row>
    <row r="1693" ht="13.5" customHeight="1">
      <c r="B1693" s="4">
        <v>1.509873799612846E18</v>
      </c>
      <c r="C1693" s="5" t="s">
        <v>1701</v>
      </c>
      <c r="D1693" s="4" t="s">
        <v>13</v>
      </c>
    </row>
    <row r="1694" ht="13.5" customHeight="1">
      <c r="B1694" s="4">
        <v>1.50990220073839E18</v>
      </c>
      <c r="C1694" s="5" t="s">
        <v>1702</v>
      </c>
      <c r="D1694" s="4" t="s">
        <v>13</v>
      </c>
    </row>
    <row r="1695" ht="13.5" customHeight="1">
      <c r="B1695" s="4">
        <v>1.503755421223375E18</v>
      </c>
      <c r="C1695" s="5" t="s">
        <v>1703</v>
      </c>
      <c r="D1695" s="4" t="s">
        <v>71</v>
      </c>
    </row>
    <row r="1696" ht="13.5" customHeight="1">
      <c r="B1696" s="4">
        <v>1.501167161141723E18</v>
      </c>
      <c r="C1696" s="5" t="s">
        <v>1704</v>
      </c>
      <c r="D1696" s="4" t="s">
        <v>13</v>
      </c>
    </row>
    <row r="1697" ht="13.5" customHeight="1">
      <c r="B1697" s="4">
        <v>1.509264396106846E18</v>
      </c>
      <c r="C1697" s="5" t="s">
        <v>1705</v>
      </c>
      <c r="D1697" s="4" t="s">
        <v>4</v>
      </c>
    </row>
    <row r="1698" ht="13.5" customHeight="1">
      <c r="B1698" s="4">
        <v>1.519323581808787E18</v>
      </c>
      <c r="C1698" s="5" t="s">
        <v>1706</v>
      </c>
      <c r="D1698" s="4" t="s">
        <v>71</v>
      </c>
      <c r="E1698" s="5" t="s">
        <v>1707</v>
      </c>
    </row>
    <row r="1699" ht="13.5" customHeight="1">
      <c r="B1699" s="4">
        <v>1.512971744356839E18</v>
      </c>
      <c r="C1699" s="5" t="s">
        <v>1708</v>
      </c>
      <c r="D1699" s="4" t="s">
        <v>13</v>
      </c>
    </row>
    <row r="1700" ht="13.5" customHeight="1">
      <c r="B1700" s="4">
        <v>1.516845704068612E18</v>
      </c>
      <c r="C1700" s="5" t="s">
        <v>1709</v>
      </c>
      <c r="D1700" s="4" t="s">
        <v>4</v>
      </c>
    </row>
    <row r="1701" ht="13.5" customHeight="1">
      <c r="B1701" s="4">
        <v>1.538824491597447E18</v>
      </c>
      <c r="C1701" s="5" t="s">
        <v>1710</v>
      </c>
      <c r="D1701" s="4" t="s">
        <v>4</v>
      </c>
    </row>
    <row r="1702" ht="13.5" customHeight="1">
      <c r="B1702" s="4">
        <v>1.509543942647337E18</v>
      </c>
      <c r="C1702" s="5" t="s">
        <v>1711</v>
      </c>
      <c r="D1702" s="4" t="s">
        <v>4</v>
      </c>
    </row>
    <row r="1703" ht="13.5" customHeight="1">
      <c r="B1703" s="4">
        <v>1.48890544357768E18</v>
      </c>
      <c r="C1703" s="5" t="s">
        <v>1712</v>
      </c>
      <c r="D1703" s="4" t="s">
        <v>34</v>
      </c>
    </row>
    <row r="1704" ht="13.5" customHeight="1">
      <c r="B1704" s="4">
        <v>1.446123335239143E18</v>
      </c>
      <c r="C1704" s="5" t="s">
        <v>1713</v>
      </c>
      <c r="D1704" s="4" t="s">
        <v>4</v>
      </c>
    </row>
    <row r="1705" ht="13.5" customHeight="1">
      <c r="B1705" s="4">
        <v>1.463864811549245E18</v>
      </c>
      <c r="C1705" s="5" t="s">
        <v>1714</v>
      </c>
      <c r="D1705" s="4" t="s">
        <v>4</v>
      </c>
    </row>
    <row r="1706" ht="13.5" customHeight="1">
      <c r="B1706" s="4">
        <v>1.490613106162246E18</v>
      </c>
      <c r="C1706" s="5" t="s">
        <v>1715</v>
      </c>
      <c r="D1706" s="4" t="s">
        <v>13</v>
      </c>
    </row>
    <row r="1707" ht="13.5" customHeight="1">
      <c r="B1707" s="4">
        <v>1.49220198945065E18</v>
      </c>
      <c r="C1707" s="5" t="s">
        <v>1716</v>
      </c>
      <c r="D1707" s="4" t="s">
        <v>13</v>
      </c>
    </row>
    <row r="1708" ht="13.5" customHeight="1">
      <c r="B1708" s="4">
        <v>1.491774572688986E18</v>
      </c>
      <c r="C1708" s="5" t="s">
        <v>1717</v>
      </c>
      <c r="D1708" s="4" t="s">
        <v>4</v>
      </c>
    </row>
    <row r="1709" ht="13.5" customHeight="1">
      <c r="B1709" s="4">
        <v>1.50928983331908E18</v>
      </c>
      <c r="C1709" s="5" t="s">
        <v>1718</v>
      </c>
      <c r="D1709" s="4" t="s">
        <v>4</v>
      </c>
    </row>
    <row r="1710" ht="13.5" customHeight="1">
      <c r="B1710" s="4">
        <v>1.460649918624842E18</v>
      </c>
      <c r="C1710" s="5" t="s">
        <v>1719</v>
      </c>
      <c r="D1710" s="4" t="s">
        <v>13</v>
      </c>
    </row>
    <row r="1711" ht="13.5" customHeight="1">
      <c r="B1711" s="4">
        <v>1.497691619239281E18</v>
      </c>
      <c r="C1711" s="5" t="s">
        <v>1720</v>
      </c>
      <c r="D1711" s="4" t="s">
        <v>71</v>
      </c>
    </row>
    <row r="1712" ht="13.5" customHeight="1">
      <c r="B1712" s="4">
        <v>1.46032598140792E18</v>
      </c>
      <c r="C1712" s="5" t="s">
        <v>1721</v>
      </c>
      <c r="D1712" s="4" t="s">
        <v>13</v>
      </c>
    </row>
    <row r="1713" ht="13.5" customHeight="1">
      <c r="B1713" s="4">
        <v>1.496030393404994E18</v>
      </c>
      <c r="C1713" s="5" t="s">
        <v>1722</v>
      </c>
      <c r="D1713" s="4" t="s">
        <v>13</v>
      </c>
    </row>
    <row r="1714" ht="13.5" customHeight="1">
      <c r="B1714" s="4">
        <v>1.467190058855899E18</v>
      </c>
      <c r="C1714" s="5" t="s">
        <v>1723</v>
      </c>
      <c r="D1714" s="4" t="s">
        <v>4</v>
      </c>
    </row>
    <row r="1715" ht="13.5" customHeight="1">
      <c r="B1715" s="4">
        <v>1.448067956693479E18</v>
      </c>
      <c r="C1715" s="5" t="s">
        <v>1724</v>
      </c>
      <c r="D1715" s="4" t="s">
        <v>13</v>
      </c>
    </row>
    <row r="1716" ht="13.5" customHeight="1">
      <c r="B1716" s="4">
        <v>1.462081010972217E18</v>
      </c>
      <c r="C1716" s="5" t="s">
        <v>1725</v>
      </c>
      <c r="D1716" s="4" t="s">
        <v>4</v>
      </c>
    </row>
    <row r="1717" ht="13.5" customHeight="1">
      <c r="B1717" s="4">
        <v>1.469968239568593E18</v>
      </c>
      <c r="C1717" s="5" t="s">
        <v>1726</v>
      </c>
      <c r="D1717" s="4" t="s">
        <v>4</v>
      </c>
    </row>
    <row r="1718" ht="13.5" customHeight="1">
      <c r="B1718" s="4">
        <v>1.466531171899113E18</v>
      </c>
      <c r="C1718" s="5" t="s">
        <v>1727</v>
      </c>
      <c r="D1718" s="4" t="s">
        <v>13</v>
      </c>
    </row>
    <row r="1719" ht="13.5" customHeight="1">
      <c r="B1719" s="4">
        <v>1.488188986107609E18</v>
      </c>
      <c r="C1719" s="5" t="s">
        <v>1728</v>
      </c>
      <c r="D1719" s="4" t="s">
        <v>13</v>
      </c>
    </row>
    <row r="1720" ht="13.5" customHeight="1">
      <c r="B1720" s="4">
        <v>1.509648302094139E18</v>
      </c>
      <c r="C1720" s="5" t="s">
        <v>1729</v>
      </c>
      <c r="D1720" s="4" t="s">
        <v>13</v>
      </c>
    </row>
    <row r="1721" ht="13.5" customHeight="1">
      <c r="B1721" s="4">
        <v>1.508492653977027E18</v>
      </c>
      <c r="C1721" s="5" t="s">
        <v>1730</v>
      </c>
      <c r="D1721" s="4" t="s">
        <v>13</v>
      </c>
    </row>
    <row r="1722" ht="13.5" customHeight="1">
      <c r="B1722" s="4">
        <v>1.467151028583903E18</v>
      </c>
      <c r="C1722" s="5" t="s">
        <v>1731</v>
      </c>
      <c r="D1722" s="4" t="s">
        <v>4</v>
      </c>
    </row>
    <row r="1723" ht="13.5" customHeight="1">
      <c r="B1723" s="4">
        <v>1.454078444376035E18</v>
      </c>
      <c r="C1723" s="5" t="s">
        <v>1732</v>
      </c>
      <c r="D1723" s="4" t="s">
        <v>4</v>
      </c>
    </row>
    <row r="1724" ht="13.5" customHeight="1">
      <c r="B1724" s="4">
        <v>1.509175882975527E18</v>
      </c>
      <c r="C1724" s="5" t="s">
        <v>1733</v>
      </c>
      <c r="D1724" s="4" t="s">
        <v>13</v>
      </c>
    </row>
    <row r="1725" ht="13.5" customHeight="1">
      <c r="B1725" s="4">
        <v>1.45250452054263E18</v>
      </c>
      <c r="C1725" s="5" t="s">
        <v>1734</v>
      </c>
      <c r="D1725" s="4" t="s">
        <v>13</v>
      </c>
    </row>
    <row r="1726" ht="13.5" customHeight="1">
      <c r="B1726" s="4">
        <v>1.509847316257251E18</v>
      </c>
      <c r="C1726" s="5" t="s">
        <v>1735</v>
      </c>
      <c r="D1726" s="4" t="s">
        <v>13</v>
      </c>
    </row>
    <row r="1727" ht="13.5" customHeight="1">
      <c r="B1727" s="4">
        <v>1.444042212099215E18</v>
      </c>
      <c r="C1727" s="5" t="s">
        <v>1736</v>
      </c>
      <c r="D1727" s="4" t="s">
        <v>4</v>
      </c>
    </row>
    <row r="1728" ht="13.5" customHeight="1">
      <c r="B1728" s="4">
        <v>1.502555940435939E18</v>
      </c>
      <c r="C1728" s="5" t="s">
        <v>1737</v>
      </c>
      <c r="D1728" s="4" t="s">
        <v>13</v>
      </c>
    </row>
    <row r="1729" ht="13.5" customHeight="1">
      <c r="B1729" s="4">
        <v>1.498532011409035E18</v>
      </c>
      <c r="C1729" s="5" t="s">
        <v>1738</v>
      </c>
      <c r="D1729" s="4" t="s">
        <v>34</v>
      </c>
    </row>
    <row r="1730" ht="13.5" customHeight="1">
      <c r="B1730" s="4">
        <v>1.50380120544478E18</v>
      </c>
      <c r="C1730" s="5" t="s">
        <v>1739</v>
      </c>
      <c r="D1730" s="4" t="s">
        <v>13</v>
      </c>
    </row>
    <row r="1731" ht="13.5" customHeight="1">
      <c r="B1731" s="4">
        <v>1.504219412110402E18</v>
      </c>
      <c r="C1731" s="5" t="s">
        <v>1740</v>
      </c>
      <c r="D1731" s="4" t="s">
        <v>4</v>
      </c>
    </row>
    <row r="1732" ht="13.5" customHeight="1">
      <c r="B1732" s="4">
        <v>1.509678696860377E18</v>
      </c>
      <c r="C1732" s="5" t="s">
        <v>1741</v>
      </c>
      <c r="D1732" s="4" t="s">
        <v>4</v>
      </c>
    </row>
    <row r="1733" ht="13.5" customHeight="1">
      <c r="B1733" s="4">
        <v>1.49331768653271E18</v>
      </c>
      <c r="C1733" s="5" t="s">
        <v>1742</v>
      </c>
      <c r="D1733" s="4" t="s">
        <v>34</v>
      </c>
    </row>
    <row r="1734" ht="13.5" customHeight="1">
      <c r="B1734" s="4">
        <v>1.443956954485899E18</v>
      </c>
      <c r="C1734" s="5" t="s">
        <v>1743</v>
      </c>
      <c r="D1734" s="4" t="s">
        <v>13</v>
      </c>
    </row>
    <row r="1735" ht="13.5" customHeight="1">
      <c r="B1735" s="4">
        <v>1.503761974353613E18</v>
      </c>
      <c r="C1735" s="5" t="s">
        <v>1744</v>
      </c>
      <c r="D1735" s="4" t="s">
        <v>13</v>
      </c>
    </row>
    <row r="1736" ht="13.5" customHeight="1">
      <c r="B1736" s="4">
        <v>1.528067218701009E18</v>
      </c>
      <c r="C1736" s="5" t="s">
        <v>1745</v>
      </c>
      <c r="D1736" s="4" t="s">
        <v>4</v>
      </c>
    </row>
    <row r="1737" ht="13.5" customHeight="1">
      <c r="B1737" s="4">
        <v>1.496917026262209E18</v>
      </c>
      <c r="C1737" s="5" t="s">
        <v>1746</v>
      </c>
      <c r="D1737" s="4" t="s">
        <v>13</v>
      </c>
    </row>
    <row r="1738" ht="13.5" customHeight="1">
      <c r="B1738" s="4">
        <v>1.454110938248978E18</v>
      </c>
      <c r="C1738" s="5" t="s">
        <v>1747</v>
      </c>
      <c r="D1738" s="4" t="s">
        <v>4</v>
      </c>
    </row>
    <row r="1739" ht="13.5" customHeight="1">
      <c r="B1739" s="4">
        <v>1.502736271608889E18</v>
      </c>
      <c r="C1739" s="5" t="s">
        <v>1748</v>
      </c>
      <c r="D1739" s="4" t="s">
        <v>4</v>
      </c>
    </row>
    <row r="1740" ht="13.5" customHeight="1">
      <c r="B1740" s="4">
        <v>1.463788696663122E18</v>
      </c>
      <c r="C1740" s="5" t="s">
        <v>1749</v>
      </c>
      <c r="D1740" s="4" t="s">
        <v>34</v>
      </c>
    </row>
    <row r="1741" ht="13.5" customHeight="1">
      <c r="B1741" s="4">
        <v>1.469803407754023E18</v>
      </c>
      <c r="C1741" s="5" t="s">
        <v>1750</v>
      </c>
      <c r="D1741" s="4" t="s">
        <v>34</v>
      </c>
    </row>
    <row r="1742" ht="13.5" customHeight="1">
      <c r="B1742" s="4">
        <v>1.521672748220695E18</v>
      </c>
      <c r="C1742" s="5" t="s">
        <v>1751</v>
      </c>
      <c r="D1742" s="4" t="s">
        <v>34</v>
      </c>
    </row>
    <row r="1743" ht="13.5" customHeight="1">
      <c r="B1743" s="4">
        <v>1.451070744310555E18</v>
      </c>
      <c r="C1743" s="5" t="s">
        <v>1752</v>
      </c>
      <c r="D1743" s="4" t="s">
        <v>13</v>
      </c>
    </row>
    <row r="1744" ht="13.5" customHeight="1">
      <c r="B1744" s="4">
        <v>1.453463819104268E18</v>
      </c>
      <c r="C1744" s="5" t="s">
        <v>1753</v>
      </c>
      <c r="D1744" s="4" t="s">
        <v>4</v>
      </c>
    </row>
    <row r="1745" ht="13.5" customHeight="1">
      <c r="B1745" s="4">
        <v>1.473970351789212E18</v>
      </c>
      <c r="C1745" s="5" t="s">
        <v>1754</v>
      </c>
      <c r="D1745" s="4" t="s">
        <v>4</v>
      </c>
    </row>
    <row r="1746" ht="13.5" customHeight="1">
      <c r="B1746" s="4">
        <v>1.530664069090394E18</v>
      </c>
      <c r="C1746" s="5" t="s">
        <v>1755</v>
      </c>
      <c r="D1746" s="4" t="s">
        <v>34</v>
      </c>
    </row>
    <row r="1747" ht="13.5" customHeight="1">
      <c r="B1747" s="4">
        <v>1.452612832885883E18</v>
      </c>
      <c r="C1747" s="5" t="s">
        <v>1756</v>
      </c>
      <c r="D1747" s="4" t="s">
        <v>13</v>
      </c>
    </row>
    <row r="1748" ht="13.5" customHeight="1">
      <c r="B1748" s="4">
        <v>1.538832637644636E18</v>
      </c>
      <c r="C1748" s="5" t="s">
        <v>1757</v>
      </c>
      <c r="D1748" s="4" t="s">
        <v>34</v>
      </c>
    </row>
    <row r="1749" ht="13.5" customHeight="1">
      <c r="B1749" s="4">
        <v>1.538776263078334E18</v>
      </c>
      <c r="C1749" s="5" t="s">
        <v>1758</v>
      </c>
      <c r="D1749" s="4" t="s">
        <v>34</v>
      </c>
    </row>
    <row r="1750" ht="13.5" customHeight="1">
      <c r="B1750" s="4">
        <v>1.448663908412125E18</v>
      </c>
      <c r="C1750" s="5" t="s">
        <v>1759</v>
      </c>
      <c r="D1750" s="4" t="s">
        <v>34</v>
      </c>
    </row>
    <row r="1751" ht="13.5" customHeight="1">
      <c r="B1751" s="4">
        <v>1.509633050279354E18</v>
      </c>
      <c r="C1751" s="5" t="s">
        <v>1760</v>
      </c>
      <c r="D1751" s="4" t="s">
        <v>34</v>
      </c>
    </row>
    <row r="1752" ht="13.5" customHeight="1">
      <c r="B1752" s="4">
        <v>1.467178979774038E18</v>
      </c>
      <c r="C1752" s="5" t="s">
        <v>1761</v>
      </c>
      <c r="D1752" s="4" t="s">
        <v>4</v>
      </c>
    </row>
    <row r="1753" ht="13.5" customHeight="1">
      <c r="B1753" s="4">
        <v>1.542121470746296E18</v>
      </c>
      <c r="C1753" s="5" t="s">
        <v>1762</v>
      </c>
      <c r="D1753" s="4" t="s">
        <v>4</v>
      </c>
    </row>
    <row r="1754" ht="13.5" customHeight="1">
      <c r="B1754" s="4">
        <v>1.537393985769116E18</v>
      </c>
      <c r="C1754" s="5" t="s">
        <v>1763</v>
      </c>
      <c r="D1754" s="4" t="s">
        <v>13</v>
      </c>
    </row>
    <row r="1755" ht="13.5" customHeight="1">
      <c r="B1755" s="4">
        <v>1.513766658049036E18</v>
      </c>
      <c r="C1755" s="5" t="s">
        <v>1764</v>
      </c>
      <c r="D1755" s="4" t="s">
        <v>71</v>
      </c>
    </row>
    <row r="1756" ht="13.5" customHeight="1">
      <c r="B1756" s="4">
        <v>1.447924200589697E18</v>
      </c>
      <c r="C1756" s="5" t="s">
        <v>1765</v>
      </c>
      <c r="D1756" s="4" t="s">
        <v>13</v>
      </c>
    </row>
    <row r="1757" ht="13.5" customHeight="1">
      <c r="B1757" s="4">
        <v>1.473853061651182E18</v>
      </c>
      <c r="C1757" s="5" t="s">
        <v>1766</v>
      </c>
      <c r="D1757" s="4" t="s">
        <v>13</v>
      </c>
    </row>
    <row r="1758" ht="13.5" customHeight="1">
      <c r="B1758" s="4">
        <v>1.526678531840819E18</v>
      </c>
      <c r="C1758" s="5" t="s">
        <v>1767</v>
      </c>
      <c r="D1758" s="4" t="s">
        <v>4</v>
      </c>
    </row>
    <row r="1759" ht="13.5" customHeight="1">
      <c r="B1759" s="4">
        <v>1.564948811662909E18</v>
      </c>
      <c r="C1759" s="5" t="s">
        <v>1768</v>
      </c>
      <c r="D1759" s="4" t="s">
        <v>4</v>
      </c>
    </row>
    <row r="1760" ht="13.5" customHeight="1">
      <c r="B1760" s="4">
        <v>1.507401360748208E18</v>
      </c>
      <c r="C1760" s="5" t="s">
        <v>1769</v>
      </c>
      <c r="D1760" s="4" t="s">
        <v>4</v>
      </c>
    </row>
    <row r="1761" ht="13.5" customHeight="1">
      <c r="B1761" s="4">
        <v>1.471886414866436E18</v>
      </c>
      <c r="C1761" s="5" t="s">
        <v>1770</v>
      </c>
      <c r="D1761" s="4" t="s">
        <v>4</v>
      </c>
    </row>
    <row r="1762" ht="13.5" customHeight="1">
      <c r="B1762" s="4">
        <v>1.509878199387402E18</v>
      </c>
      <c r="C1762" s="5" t="s">
        <v>1771</v>
      </c>
      <c r="D1762" s="4" t="s">
        <v>4</v>
      </c>
    </row>
    <row r="1763" ht="13.5" customHeight="1">
      <c r="B1763" s="4">
        <v>1.511687330578506E18</v>
      </c>
      <c r="C1763" s="5" t="s">
        <v>1772</v>
      </c>
      <c r="D1763" s="4" t="s">
        <v>34</v>
      </c>
    </row>
    <row r="1764" ht="13.5" customHeight="1">
      <c r="B1764" s="4">
        <v>1.449078220641423E18</v>
      </c>
      <c r="C1764" s="5" t="s">
        <v>1773</v>
      </c>
      <c r="D1764" s="4" t="s">
        <v>13</v>
      </c>
    </row>
    <row r="1765" ht="13.5" customHeight="1">
      <c r="B1765" s="4">
        <v>1.509490465518899E18</v>
      </c>
      <c r="C1765" s="5" t="s">
        <v>1774</v>
      </c>
      <c r="D1765" s="4" t="s">
        <v>13</v>
      </c>
    </row>
    <row r="1766" ht="13.5" customHeight="1">
      <c r="B1766" s="4">
        <v>1.45158541383193E18</v>
      </c>
      <c r="C1766" s="5" t="s">
        <v>1775</v>
      </c>
      <c r="D1766" s="4" t="s">
        <v>4</v>
      </c>
    </row>
    <row r="1767" ht="13.5" customHeight="1">
      <c r="B1767" s="4">
        <v>1.505907033895231E18</v>
      </c>
      <c r="C1767" s="5" t="s">
        <v>1776</v>
      </c>
      <c r="D1767" s="4" t="s">
        <v>4</v>
      </c>
    </row>
    <row r="1768" ht="13.5" customHeight="1">
      <c r="B1768" s="4">
        <v>1.455480009213334E18</v>
      </c>
      <c r="C1768" s="5" t="s">
        <v>1777</v>
      </c>
      <c r="D1768" s="4" t="s">
        <v>13</v>
      </c>
    </row>
    <row r="1769" ht="13.5" customHeight="1">
      <c r="B1769" s="4">
        <v>1.509266544278348E18</v>
      </c>
      <c r="C1769" s="5" t="s">
        <v>1778</v>
      </c>
      <c r="D1769" s="4" t="s">
        <v>4</v>
      </c>
      <c r="E1769" s="4" t="s">
        <v>1779</v>
      </c>
    </row>
    <row r="1770" ht="13.5" customHeight="1">
      <c r="B1770" s="4">
        <v>1.47150128536286E18</v>
      </c>
      <c r="C1770" s="5" t="s">
        <v>1780</v>
      </c>
      <c r="D1770" s="4" t="s">
        <v>4</v>
      </c>
    </row>
    <row r="1771" ht="13.5" customHeight="1">
      <c r="B1771" s="4">
        <v>1.503126426941366E18</v>
      </c>
      <c r="C1771" s="5" t="s">
        <v>1781</v>
      </c>
      <c r="D1771" s="4" t="s">
        <v>4</v>
      </c>
    </row>
    <row r="1772" ht="13.5" customHeight="1">
      <c r="B1772" s="4">
        <v>1.559726306668986E18</v>
      </c>
      <c r="C1772" s="5" t="s">
        <v>1782</v>
      </c>
      <c r="D1772" s="4" t="s">
        <v>4</v>
      </c>
    </row>
    <row r="1773" ht="13.5" customHeight="1">
      <c r="B1773" s="4">
        <v>1.482448399505007E18</v>
      </c>
      <c r="C1773" s="5" t="s">
        <v>1783</v>
      </c>
      <c r="D1773" s="4" t="s">
        <v>13</v>
      </c>
    </row>
    <row r="1774" ht="13.5" customHeight="1">
      <c r="B1774" s="4">
        <v>1.453329633445913E18</v>
      </c>
      <c r="C1774" s="5" t="s">
        <v>1784</v>
      </c>
      <c r="D1774" s="4" t="s">
        <v>4</v>
      </c>
    </row>
    <row r="1775" ht="13.5" customHeight="1">
      <c r="B1775" s="4">
        <v>1.503446503356047E18</v>
      </c>
      <c r="C1775" s="5" t="s">
        <v>1785</v>
      </c>
      <c r="D1775" s="4" t="s">
        <v>4</v>
      </c>
    </row>
    <row r="1776" ht="13.5" customHeight="1">
      <c r="B1776" s="4">
        <v>1.451226533805404E18</v>
      </c>
      <c r="C1776" s="5" t="s">
        <v>1786</v>
      </c>
      <c r="D1776" s="4" t="s">
        <v>4</v>
      </c>
    </row>
    <row r="1777" ht="13.5" customHeight="1">
      <c r="B1777" s="4">
        <v>1.524350453705843E18</v>
      </c>
      <c r="C1777" s="5" t="s">
        <v>1787</v>
      </c>
      <c r="D1777" s="4" t="s">
        <v>4</v>
      </c>
    </row>
    <row r="1778" ht="13.5" customHeight="1">
      <c r="B1778" s="4">
        <v>1.497455409866715E18</v>
      </c>
      <c r="C1778" s="5" t="s">
        <v>1788</v>
      </c>
      <c r="D1778" s="4" t="s">
        <v>4</v>
      </c>
    </row>
    <row r="1779" ht="13.5" customHeight="1">
      <c r="B1779" s="4">
        <v>1.475464922565861E18</v>
      </c>
      <c r="C1779" s="5" t="s">
        <v>1789</v>
      </c>
      <c r="D1779" s="4" t="s">
        <v>4</v>
      </c>
    </row>
    <row r="1780" ht="13.5" customHeight="1">
      <c r="B1780" s="4">
        <v>1.459193260237283E18</v>
      </c>
      <c r="C1780" s="5" t="s">
        <v>1790</v>
      </c>
      <c r="D1780" s="4" t="s">
        <v>34</v>
      </c>
    </row>
    <row r="1781" ht="13.5" customHeight="1">
      <c r="B1781" s="4">
        <v>1.447806002041139E18</v>
      </c>
      <c r="C1781" s="5" t="s">
        <v>1791</v>
      </c>
      <c r="D1781" s="4" t="s">
        <v>13</v>
      </c>
    </row>
    <row r="1782" ht="13.5" customHeight="1">
      <c r="B1782" s="4">
        <v>1.470457647581344E18</v>
      </c>
      <c r="C1782" s="5" t="s">
        <v>1792</v>
      </c>
      <c r="D1782" s="4" t="s">
        <v>34</v>
      </c>
    </row>
    <row r="1783" ht="13.5" customHeight="1">
      <c r="B1783" s="4">
        <v>1.456207805656994E18</v>
      </c>
      <c r="C1783" s="5" t="s">
        <v>1793</v>
      </c>
      <c r="D1783" s="4" t="s">
        <v>13</v>
      </c>
    </row>
    <row r="1784" ht="13.5" customHeight="1">
      <c r="B1784" s="4">
        <v>1.496561147423646E18</v>
      </c>
      <c r="C1784" s="5" t="s">
        <v>1794</v>
      </c>
      <c r="D1784" s="4" t="s">
        <v>4</v>
      </c>
    </row>
    <row r="1785" ht="13.5" customHeight="1">
      <c r="B1785" s="4">
        <v>1.443845033170514E18</v>
      </c>
      <c r="C1785" s="5" t="s">
        <v>1795</v>
      </c>
      <c r="D1785" s="4" t="s">
        <v>4</v>
      </c>
    </row>
    <row r="1786" ht="13.5" customHeight="1">
      <c r="B1786" s="4">
        <v>1.507690200130105E18</v>
      </c>
      <c r="C1786" s="5" t="s">
        <v>1796</v>
      </c>
      <c r="D1786" s="4" t="s">
        <v>4</v>
      </c>
    </row>
    <row r="1787" ht="13.5" customHeight="1">
      <c r="B1787" s="4">
        <v>1.509497053805695E18</v>
      </c>
      <c r="C1787" s="5" t="s">
        <v>1797</v>
      </c>
      <c r="D1787" s="4" t="s">
        <v>4</v>
      </c>
    </row>
    <row r="1788" ht="13.5" customHeight="1">
      <c r="B1788" s="4">
        <v>1.443961492789936E18</v>
      </c>
      <c r="C1788" s="5" t="s">
        <v>1798</v>
      </c>
      <c r="D1788" s="4" t="s">
        <v>4</v>
      </c>
    </row>
    <row r="1789" ht="13.5" customHeight="1">
      <c r="B1789" s="4">
        <v>1.482377314105274E18</v>
      </c>
      <c r="C1789" s="5" t="s">
        <v>1799</v>
      </c>
      <c r="D1789" s="4" t="s">
        <v>13</v>
      </c>
    </row>
    <row r="1790" ht="13.5" customHeight="1">
      <c r="B1790" s="4">
        <v>1.450423835644334E18</v>
      </c>
      <c r="C1790" s="5" t="s">
        <v>1800</v>
      </c>
      <c r="D1790" s="4" t="s">
        <v>13</v>
      </c>
    </row>
    <row r="1791" ht="13.5" customHeight="1">
      <c r="B1791" s="4">
        <v>1.462835374682776E18</v>
      </c>
      <c r="C1791" s="5" t="s">
        <v>1801</v>
      </c>
      <c r="D1791" s="4" t="s">
        <v>4</v>
      </c>
    </row>
    <row r="1792" ht="13.5" customHeight="1">
      <c r="B1792" s="4">
        <v>1.466609834237649E18</v>
      </c>
      <c r="C1792" s="5" t="s">
        <v>1802</v>
      </c>
      <c r="D1792" s="4" t="s">
        <v>4</v>
      </c>
    </row>
    <row r="1793" ht="13.5" customHeight="1">
      <c r="B1793" s="4">
        <v>1.4456332290509E18</v>
      </c>
      <c r="C1793" s="5" t="s">
        <v>1803</v>
      </c>
      <c r="D1793" s="4" t="s">
        <v>71</v>
      </c>
    </row>
    <row r="1794" ht="13.5" customHeight="1">
      <c r="B1794" s="4">
        <v>1.472254476966892E18</v>
      </c>
      <c r="C1794" s="5" t="s">
        <v>1804</v>
      </c>
      <c r="D1794" s="4" t="s">
        <v>71</v>
      </c>
    </row>
    <row r="1795" ht="13.5" customHeight="1">
      <c r="B1795" s="4">
        <v>1.549543152507408E18</v>
      </c>
      <c r="C1795" s="5" t="s">
        <v>1805</v>
      </c>
      <c r="D1795" s="4" t="s">
        <v>71</v>
      </c>
    </row>
    <row r="1796" ht="13.5" customHeight="1">
      <c r="B1796" s="4">
        <v>1.450046033623409E18</v>
      </c>
      <c r="C1796" s="5" t="s">
        <v>1806</v>
      </c>
      <c r="D1796" s="4" t="s">
        <v>71</v>
      </c>
    </row>
    <row r="1797" ht="13.5" customHeight="1">
      <c r="B1797" s="4">
        <v>1.51321681831127E18</v>
      </c>
      <c r="C1797" s="5" t="s">
        <v>1807</v>
      </c>
      <c r="D1797" s="4" t="s">
        <v>4</v>
      </c>
    </row>
    <row r="1798" ht="13.5" customHeight="1">
      <c r="B1798" s="4">
        <v>1.465351334408995E18</v>
      </c>
      <c r="C1798" s="5" t="s">
        <v>1808</v>
      </c>
      <c r="D1798" s="4" t="s">
        <v>71</v>
      </c>
    </row>
    <row r="1799" ht="13.5" customHeight="1">
      <c r="B1799" s="4">
        <v>1.509101361568301E18</v>
      </c>
      <c r="C1799" s="5" t="s">
        <v>1809</v>
      </c>
      <c r="D1799" s="4" t="s">
        <v>4</v>
      </c>
    </row>
    <row r="1800" ht="13.5" customHeight="1">
      <c r="B1800" s="4">
        <v>1.461646906397012E18</v>
      </c>
      <c r="C1800" s="5" t="s">
        <v>1810</v>
      </c>
      <c r="D1800" s="4" t="s">
        <v>71</v>
      </c>
    </row>
    <row r="1801" ht="13.5" customHeight="1">
      <c r="B1801" s="4">
        <v>1.449988197618905E18</v>
      </c>
      <c r="C1801" s="5" t="s">
        <v>1811</v>
      </c>
      <c r="D1801" s="4" t="s">
        <v>4</v>
      </c>
    </row>
    <row r="1802" ht="13.5" customHeight="1">
      <c r="B1802" s="4">
        <v>1.450864566544572E18</v>
      </c>
      <c r="C1802" s="5" t="s">
        <v>1812</v>
      </c>
      <c r="D1802" s="4" t="s">
        <v>13</v>
      </c>
    </row>
    <row r="1803" ht="13.5" customHeight="1">
      <c r="B1803" s="4">
        <v>1.463469105546154E18</v>
      </c>
      <c r="C1803" s="5" t="s">
        <v>1813</v>
      </c>
      <c r="D1803" s="4" t="s">
        <v>4</v>
      </c>
    </row>
    <row r="1804" ht="13.5" customHeight="1">
      <c r="B1804" s="4">
        <v>1.454136023303217E18</v>
      </c>
      <c r="C1804" s="5" t="s">
        <v>1814</v>
      </c>
      <c r="D1804" s="4" t="s">
        <v>4</v>
      </c>
    </row>
    <row r="1805" ht="13.5" customHeight="1">
      <c r="B1805" s="4">
        <v>1.460544245232714E18</v>
      </c>
      <c r="C1805" s="5" t="s">
        <v>1815</v>
      </c>
      <c r="D1805" s="4" t="s">
        <v>34</v>
      </c>
    </row>
    <row r="1806" ht="13.5" customHeight="1">
      <c r="B1806" s="4">
        <v>1.472599703015543E18</v>
      </c>
      <c r="C1806" s="5" t="s">
        <v>1816</v>
      </c>
      <c r="D1806" s="4" t="s">
        <v>4</v>
      </c>
    </row>
    <row r="1807" ht="13.5" customHeight="1">
      <c r="B1807" s="4">
        <v>1.448326833649357E18</v>
      </c>
      <c r="C1807" s="5" t="s">
        <v>1817</v>
      </c>
      <c r="D1807" s="4" t="s">
        <v>34</v>
      </c>
    </row>
    <row r="1808" ht="13.5" customHeight="1">
      <c r="B1808" s="4">
        <v>1.451382908112056E18</v>
      </c>
      <c r="C1808" s="5" t="s">
        <v>1818</v>
      </c>
      <c r="D1808" s="4" t="s">
        <v>13</v>
      </c>
    </row>
    <row r="1809" ht="13.5" customHeight="1">
      <c r="B1809" s="4">
        <v>1.498190537278566E18</v>
      </c>
      <c r="C1809" s="5" t="s">
        <v>1819</v>
      </c>
      <c r="D1809" s="4" t="s">
        <v>13</v>
      </c>
    </row>
    <row r="1810" ht="13.5" customHeight="1">
      <c r="B1810" s="4">
        <v>1.459584411293397E18</v>
      </c>
      <c r="C1810" s="5" t="s">
        <v>1820</v>
      </c>
      <c r="D1810" s="4" t="s">
        <v>34</v>
      </c>
    </row>
    <row r="1811" ht="13.5" customHeight="1">
      <c r="B1811" s="4">
        <v>1.510294318472479E18</v>
      </c>
      <c r="C1811" s="5" t="s">
        <v>1821</v>
      </c>
      <c r="D1811" s="4" t="s">
        <v>4</v>
      </c>
    </row>
    <row r="1812" ht="13.5" customHeight="1">
      <c r="B1812" s="4">
        <v>1.50982756067441E18</v>
      </c>
      <c r="C1812" s="5" t="s">
        <v>1822</v>
      </c>
      <c r="D1812" s="4" t="s">
        <v>13</v>
      </c>
    </row>
    <row r="1813" ht="13.5" customHeight="1">
      <c r="B1813" s="4">
        <v>1.464187865651298E18</v>
      </c>
      <c r="C1813" s="5" t="s">
        <v>1823</v>
      </c>
      <c r="D1813" s="4" t="s">
        <v>4</v>
      </c>
    </row>
    <row r="1814" ht="13.5" customHeight="1">
      <c r="B1814" s="4">
        <v>1.451637504906605E18</v>
      </c>
      <c r="C1814" s="5" t="s">
        <v>1824</v>
      </c>
      <c r="D1814" s="4" t="s">
        <v>4</v>
      </c>
    </row>
    <row r="1815" ht="13.5" customHeight="1">
      <c r="B1815" s="4">
        <v>1.448985694827794E18</v>
      </c>
      <c r="C1815" s="5" t="s">
        <v>1825</v>
      </c>
      <c r="D1815" s="4" t="s">
        <v>4</v>
      </c>
    </row>
    <row r="1816" ht="13.5" customHeight="1">
      <c r="B1816" s="4">
        <v>1.498553697953014E18</v>
      </c>
      <c r="C1816" s="5" t="s">
        <v>1826</v>
      </c>
      <c r="D1816" s="4" t="s">
        <v>4</v>
      </c>
    </row>
    <row r="1817" ht="13.5" customHeight="1">
      <c r="B1817" s="4">
        <v>1.512787700864233E18</v>
      </c>
      <c r="C1817" s="5" t="s">
        <v>1827</v>
      </c>
      <c r="D1817" s="4" t="s">
        <v>4</v>
      </c>
    </row>
    <row r="1818" ht="13.5" customHeight="1">
      <c r="B1818" s="4">
        <v>1.455137739767271E18</v>
      </c>
      <c r="C1818" s="5" t="s">
        <v>1828</v>
      </c>
      <c r="D1818" s="4" t="s">
        <v>4</v>
      </c>
    </row>
    <row r="1819" ht="13.5" customHeight="1">
      <c r="B1819" s="4">
        <v>1.473994069584007E18</v>
      </c>
      <c r="C1819" s="5" t="s">
        <v>1829</v>
      </c>
      <c r="D1819" s="4" t="s">
        <v>4</v>
      </c>
    </row>
    <row r="1820" ht="13.5" customHeight="1">
      <c r="B1820" s="4">
        <v>1.453667969582645E18</v>
      </c>
      <c r="C1820" s="5" t="s">
        <v>1830</v>
      </c>
      <c r="D1820" s="4" t="s">
        <v>4</v>
      </c>
    </row>
    <row r="1821" ht="13.5" customHeight="1">
      <c r="B1821" s="4">
        <v>1.490771864091644E18</v>
      </c>
      <c r="C1821" s="5" t="s">
        <v>1831</v>
      </c>
      <c r="D1821" s="4" t="s">
        <v>4</v>
      </c>
    </row>
    <row r="1822" ht="13.5" customHeight="1">
      <c r="B1822" s="4">
        <v>1.44863981373379E18</v>
      </c>
      <c r="C1822" s="5" t="s">
        <v>1832</v>
      </c>
      <c r="D1822" s="4" t="s">
        <v>4</v>
      </c>
    </row>
    <row r="1823" ht="13.5" customHeight="1">
      <c r="B1823" s="4">
        <v>1.49075386858172E18</v>
      </c>
      <c r="C1823" s="5" t="s">
        <v>1833</v>
      </c>
      <c r="D1823" s="4" t="s">
        <v>4</v>
      </c>
    </row>
    <row r="1824" ht="13.5" customHeight="1">
      <c r="B1824" s="4">
        <v>1.509474221172445E18</v>
      </c>
      <c r="C1824" s="5" t="s">
        <v>1834</v>
      </c>
      <c r="D1824" s="4" t="s">
        <v>4</v>
      </c>
    </row>
    <row r="1825" ht="13.5" customHeight="1">
      <c r="B1825" s="4">
        <v>1.473278158665306E18</v>
      </c>
      <c r="C1825" s="5" t="s">
        <v>1835</v>
      </c>
      <c r="D1825" s="4" t="s">
        <v>4</v>
      </c>
    </row>
    <row r="1826" ht="13.5" customHeight="1">
      <c r="B1826" s="4">
        <v>1.498606760655045E18</v>
      </c>
      <c r="C1826" s="5" t="s">
        <v>1836</v>
      </c>
      <c r="D1826" s="4" t="s">
        <v>4</v>
      </c>
    </row>
    <row r="1827" ht="13.5" customHeight="1">
      <c r="B1827" s="4">
        <v>1.454784486005223E18</v>
      </c>
      <c r="C1827" s="5" t="s">
        <v>1837</v>
      </c>
      <c r="D1827" s="4" t="s">
        <v>4</v>
      </c>
    </row>
    <row r="1828" ht="13.5" customHeight="1">
      <c r="B1828" s="4">
        <v>1.504096545272218E18</v>
      </c>
      <c r="C1828" s="5" t="s">
        <v>1838</v>
      </c>
      <c r="D1828" s="4" t="s">
        <v>4</v>
      </c>
    </row>
    <row r="1829" ht="13.5" customHeight="1">
      <c r="B1829" s="4">
        <v>1.506511822849024E18</v>
      </c>
      <c r="C1829" s="5" t="s">
        <v>1839</v>
      </c>
      <c r="D1829" s="4" t="s">
        <v>4</v>
      </c>
    </row>
    <row r="1830" ht="13.5" customHeight="1">
      <c r="B1830" s="4">
        <v>1.459184078469665E18</v>
      </c>
      <c r="C1830" s="5" t="s">
        <v>1840</v>
      </c>
      <c r="D1830" s="4" t="s">
        <v>13</v>
      </c>
    </row>
    <row r="1831" ht="13.5" customHeight="1">
      <c r="B1831" s="4">
        <v>1.482324641565848E18</v>
      </c>
      <c r="C1831" s="5" t="s">
        <v>1841</v>
      </c>
      <c r="D1831" s="4" t="s">
        <v>4</v>
      </c>
    </row>
    <row r="1832" ht="13.5" customHeight="1">
      <c r="B1832" s="4">
        <v>1.444969389594497E18</v>
      </c>
      <c r="C1832" s="5" t="s">
        <v>1842</v>
      </c>
      <c r="D1832" s="4" t="s">
        <v>4</v>
      </c>
    </row>
    <row r="1833" ht="13.5" customHeight="1">
      <c r="B1833" s="4">
        <v>1.458817470584742E18</v>
      </c>
      <c r="C1833" s="5" t="s">
        <v>1843</v>
      </c>
      <c r="D1833" s="4" t="s">
        <v>4</v>
      </c>
    </row>
    <row r="1834" ht="13.5" customHeight="1">
      <c r="B1834" s="4">
        <v>1.461818982516855E18</v>
      </c>
      <c r="C1834" s="5" t="s">
        <v>1844</v>
      </c>
      <c r="D1834" s="4" t="s">
        <v>4</v>
      </c>
    </row>
    <row r="1835" ht="13.5" customHeight="1">
      <c r="B1835" s="4">
        <v>1.444550104887833E18</v>
      </c>
      <c r="C1835" s="5" t="s">
        <v>1845</v>
      </c>
      <c r="D1835" s="4" t="s">
        <v>4</v>
      </c>
    </row>
    <row r="1836" ht="13.5" customHeight="1">
      <c r="B1836" s="4">
        <v>1.469319525879501E18</v>
      </c>
      <c r="C1836" s="5" t="s">
        <v>1846</v>
      </c>
      <c r="D1836" s="4" t="s">
        <v>4</v>
      </c>
    </row>
    <row r="1837" ht="13.5" customHeight="1">
      <c r="B1837" s="4">
        <v>1.460161088629219E18</v>
      </c>
      <c r="C1837" s="5" t="s">
        <v>1847</v>
      </c>
      <c r="D1837" s="4" t="s">
        <v>71</v>
      </c>
    </row>
    <row r="1838" ht="13.5" customHeight="1">
      <c r="B1838" s="4">
        <v>1.461434404748857E18</v>
      </c>
      <c r="C1838" s="5" t="s">
        <v>1848</v>
      </c>
      <c r="D1838" s="4" t="s">
        <v>4</v>
      </c>
    </row>
    <row r="1839" ht="13.5" customHeight="1">
      <c r="B1839" s="4">
        <v>1.448322498190356E18</v>
      </c>
      <c r="C1839" s="5" t="s">
        <v>1849</v>
      </c>
      <c r="D1839" s="4" t="s">
        <v>34</v>
      </c>
    </row>
    <row r="1840" ht="13.5" customHeight="1">
      <c r="B1840" s="4">
        <v>1.481191107547566E18</v>
      </c>
      <c r="C1840" s="5" t="s">
        <v>1850</v>
      </c>
      <c r="D1840" s="4" t="s">
        <v>34</v>
      </c>
    </row>
    <row r="1841" ht="13.5" customHeight="1">
      <c r="B1841" s="4">
        <v>1.445020541153423E18</v>
      </c>
      <c r="C1841" s="5" t="s">
        <v>1851</v>
      </c>
      <c r="D1841" s="4" t="s">
        <v>4</v>
      </c>
    </row>
    <row r="1842" ht="13.5" customHeight="1">
      <c r="B1842" s="4">
        <v>1.459069739066704E18</v>
      </c>
      <c r="C1842" s="5" t="s">
        <v>1852</v>
      </c>
      <c r="D1842" s="4" t="s">
        <v>4</v>
      </c>
    </row>
    <row r="1843" ht="13.5" customHeight="1">
      <c r="B1843" s="4">
        <v>1.479009967277498E18</v>
      </c>
      <c r="C1843" s="5" t="s">
        <v>1853</v>
      </c>
      <c r="D1843" s="4" t="s">
        <v>13</v>
      </c>
    </row>
    <row r="1844" ht="13.5" customHeight="1">
      <c r="B1844" s="4">
        <v>1.44412235307255E18</v>
      </c>
      <c r="C1844" s="5" t="s">
        <v>1854</v>
      </c>
      <c r="D1844" s="4" t="s">
        <v>4</v>
      </c>
    </row>
    <row r="1845" ht="13.5" customHeight="1">
      <c r="B1845" s="4">
        <v>1.455233415624671E18</v>
      </c>
      <c r="C1845" s="5" t="s">
        <v>1855</v>
      </c>
      <c r="D1845" s="4" t="s">
        <v>4</v>
      </c>
    </row>
    <row r="1846" ht="13.5" customHeight="1">
      <c r="B1846" s="4">
        <v>1.502612640287363E18</v>
      </c>
      <c r="C1846" s="5" t="s">
        <v>1856</v>
      </c>
      <c r="D1846" s="4" t="s">
        <v>34</v>
      </c>
    </row>
    <row r="1847" ht="13.5" customHeight="1">
      <c r="B1847" s="4">
        <v>1.4438143342039E18</v>
      </c>
      <c r="C1847" s="5" t="s">
        <v>1857</v>
      </c>
      <c r="D1847" s="4" t="s">
        <v>4</v>
      </c>
    </row>
    <row r="1848" ht="13.5" customHeight="1">
      <c r="B1848" s="4">
        <v>1.443843813118783E18</v>
      </c>
      <c r="C1848" s="5" t="s">
        <v>1858</v>
      </c>
      <c r="D1848" s="4" t="s">
        <v>34</v>
      </c>
    </row>
    <row r="1849" ht="13.5" customHeight="1">
      <c r="B1849" s="4">
        <v>1.450152433158697E18</v>
      </c>
      <c r="C1849" s="5" t="s">
        <v>1859</v>
      </c>
      <c r="D1849" s="4" t="s">
        <v>71</v>
      </c>
    </row>
    <row r="1850" ht="13.5" customHeight="1">
      <c r="B1850" s="4">
        <v>1.45271810330187E18</v>
      </c>
      <c r="C1850" s="5" t="s">
        <v>1860</v>
      </c>
      <c r="D1850" s="4" t="s">
        <v>13</v>
      </c>
    </row>
    <row r="1851" ht="13.5" customHeight="1">
      <c r="B1851" s="4">
        <v>1.459516391132996E18</v>
      </c>
      <c r="C1851" s="5" t="s">
        <v>1861</v>
      </c>
      <c r="D1851" s="4" t="s">
        <v>34</v>
      </c>
    </row>
    <row r="1852" ht="13.5" customHeight="1">
      <c r="B1852" s="4">
        <v>1.456210171726909E18</v>
      </c>
      <c r="C1852" s="5" t="s">
        <v>1862</v>
      </c>
      <c r="D1852" s="4" t="s">
        <v>13</v>
      </c>
    </row>
    <row r="1853" ht="13.5" customHeight="1">
      <c r="B1853" s="4">
        <v>1.447981565439529E18</v>
      </c>
      <c r="C1853" s="5" t="s">
        <v>1863</v>
      </c>
      <c r="D1853" s="4" t="s">
        <v>13</v>
      </c>
    </row>
    <row r="1854" ht="13.5" customHeight="1">
      <c r="B1854" s="4">
        <v>1.454111035347067E18</v>
      </c>
      <c r="C1854" s="5" t="s">
        <v>1864</v>
      </c>
      <c r="D1854" s="4" t="s">
        <v>13</v>
      </c>
    </row>
    <row r="1855" ht="13.5" customHeight="1">
      <c r="B1855" s="4">
        <v>1.455048246657798E18</v>
      </c>
      <c r="C1855" s="5" t="s">
        <v>1865</v>
      </c>
      <c r="D1855" s="4" t="s">
        <v>34</v>
      </c>
    </row>
    <row r="1856" ht="13.5" customHeight="1">
      <c r="B1856" s="4">
        <v>1.48205782163406E18</v>
      </c>
      <c r="C1856" s="5" t="s">
        <v>1866</v>
      </c>
      <c r="D1856" s="4" t="s">
        <v>71</v>
      </c>
    </row>
    <row r="1857" ht="13.5" customHeight="1">
      <c r="B1857" s="4">
        <v>1.459414333461574E18</v>
      </c>
      <c r="C1857" s="5" t="s">
        <v>1867</v>
      </c>
      <c r="D1857" s="4" t="s">
        <v>34</v>
      </c>
    </row>
    <row r="1858" ht="13.5" customHeight="1">
      <c r="B1858" s="4">
        <v>1.447432168104411E18</v>
      </c>
      <c r="C1858" s="5" t="s">
        <v>1868</v>
      </c>
      <c r="D1858" s="4" t="s">
        <v>34</v>
      </c>
    </row>
    <row r="1859" ht="13.5" customHeight="1">
      <c r="B1859" s="4">
        <v>1.459933829213348E18</v>
      </c>
      <c r="C1859" s="5" t="s">
        <v>1869</v>
      </c>
      <c r="D1859" s="4" t="s">
        <v>13</v>
      </c>
    </row>
    <row r="1860" ht="13.5" customHeight="1">
      <c r="B1860" s="4">
        <v>1.451474214121361E18</v>
      </c>
      <c r="C1860" s="5" t="s">
        <v>1870</v>
      </c>
      <c r="D1860" s="4" t="s">
        <v>4</v>
      </c>
    </row>
    <row r="1861" ht="13.5" customHeight="1">
      <c r="B1861" s="4">
        <v>1.488252813121659E18</v>
      </c>
      <c r="C1861" s="5" t="s">
        <v>1871</v>
      </c>
      <c r="D1861" s="4" t="s">
        <v>13</v>
      </c>
    </row>
    <row r="1862" ht="13.5" customHeight="1">
      <c r="B1862" s="4">
        <v>1.444215294029873E18</v>
      </c>
      <c r="C1862" s="5" t="s">
        <v>1872</v>
      </c>
      <c r="D1862" s="4" t="s">
        <v>34</v>
      </c>
    </row>
    <row r="1863" ht="13.5" customHeight="1">
      <c r="B1863" s="4">
        <v>1.507027947353522E18</v>
      </c>
      <c r="C1863" s="5" t="s">
        <v>1873</v>
      </c>
      <c r="D1863" s="4" t="s">
        <v>13</v>
      </c>
    </row>
    <row r="1864" ht="13.5" customHeight="1">
      <c r="B1864" s="4">
        <v>1.444055509422723E18</v>
      </c>
      <c r="C1864" s="5" t="s">
        <v>1874</v>
      </c>
      <c r="D1864" s="4" t="s">
        <v>34</v>
      </c>
    </row>
    <row r="1865" ht="13.5" customHeight="1">
      <c r="B1865" s="4">
        <v>1.45920619294165E18</v>
      </c>
      <c r="C1865" s="5" t="s">
        <v>1875</v>
      </c>
      <c r="D1865" s="4" t="s">
        <v>13</v>
      </c>
    </row>
    <row r="1866" ht="13.5" customHeight="1">
      <c r="B1866" s="4">
        <v>1.488480953785897E18</v>
      </c>
      <c r="C1866" s="5" t="s">
        <v>1876</v>
      </c>
      <c r="D1866" s="4" t="s">
        <v>71</v>
      </c>
    </row>
    <row r="1867" ht="13.5" customHeight="1">
      <c r="B1867" s="4">
        <v>1.451968521253106E18</v>
      </c>
      <c r="C1867" s="5" t="s">
        <v>1877</v>
      </c>
      <c r="D1867" s="4" t="s">
        <v>4</v>
      </c>
    </row>
    <row r="1868" ht="13.5" customHeight="1">
      <c r="B1868" s="4">
        <v>1.4594985961984E18</v>
      </c>
      <c r="C1868" s="5" t="s">
        <v>1878</v>
      </c>
      <c r="D1868" s="4" t="s">
        <v>13</v>
      </c>
    </row>
    <row r="1869" ht="13.5" customHeight="1">
      <c r="B1869" s="4">
        <v>1.501197526388683E18</v>
      </c>
      <c r="C1869" s="5" t="s">
        <v>1879</v>
      </c>
      <c r="D1869" s="4" t="s">
        <v>13</v>
      </c>
    </row>
    <row r="1870" ht="13.5" customHeight="1">
      <c r="B1870" s="4">
        <v>1.449408218170593E18</v>
      </c>
      <c r="C1870" s="5" t="s">
        <v>1880</v>
      </c>
      <c r="D1870" s="9" t="s">
        <v>13</v>
      </c>
    </row>
    <row r="1871" ht="13.5" customHeight="1">
      <c r="B1871" s="4">
        <v>1.505102063755317E18</v>
      </c>
      <c r="C1871" s="5" t="s">
        <v>1881</v>
      </c>
      <c r="D1871" s="4" t="s">
        <v>13</v>
      </c>
    </row>
    <row r="1872" ht="13.5" customHeight="1">
      <c r="B1872" s="4">
        <v>1.470597353426067E18</v>
      </c>
      <c r="C1872" s="5" t="s">
        <v>1882</v>
      </c>
      <c r="D1872" s="4" t="s">
        <v>71</v>
      </c>
      <c r="E1872" s="5" t="s">
        <v>1364</v>
      </c>
    </row>
    <row r="1873" ht="13.5" customHeight="1">
      <c r="B1873" s="4">
        <v>1.474426955638481E18</v>
      </c>
      <c r="C1873" s="5" t="s">
        <v>1883</v>
      </c>
      <c r="D1873" s="4" t="s">
        <v>13</v>
      </c>
    </row>
    <row r="1874" ht="13.5" customHeight="1">
      <c r="B1874" s="4">
        <v>1.499451064847933E18</v>
      </c>
      <c r="C1874" s="5" t="s">
        <v>1884</v>
      </c>
      <c r="D1874" s="4" t="s">
        <v>13</v>
      </c>
    </row>
    <row r="1875" ht="13.5" customHeight="1">
      <c r="B1875" s="4">
        <v>1.517265914198209E18</v>
      </c>
      <c r="C1875" s="5" t="s">
        <v>1885</v>
      </c>
      <c r="D1875" s="4" t="s">
        <v>4</v>
      </c>
    </row>
    <row r="1876" ht="13.5" customHeight="1">
      <c r="B1876" s="4">
        <v>1.47068686989362E18</v>
      </c>
      <c r="C1876" s="5" t="s">
        <v>1886</v>
      </c>
      <c r="D1876" s="4" t="s">
        <v>13</v>
      </c>
    </row>
    <row r="1877" ht="13.5" customHeight="1">
      <c r="B1877" s="4">
        <v>1.453179095244812E18</v>
      </c>
      <c r="C1877" s="5" t="s">
        <v>1887</v>
      </c>
      <c r="D1877" s="4" t="s">
        <v>13</v>
      </c>
    </row>
    <row r="1878" ht="13.5" customHeight="1">
      <c r="B1878" s="4">
        <v>1.489111993709732E18</v>
      </c>
      <c r="C1878" s="5" t="s">
        <v>1888</v>
      </c>
      <c r="D1878" s="4" t="s">
        <v>71</v>
      </c>
    </row>
    <row r="1879" ht="13.5" customHeight="1">
      <c r="B1879" s="4">
        <v>1.486006077502239E18</v>
      </c>
      <c r="C1879" s="5" t="s">
        <v>1889</v>
      </c>
      <c r="D1879" s="4" t="s">
        <v>71</v>
      </c>
    </row>
    <row r="1880" ht="13.5" customHeight="1">
      <c r="B1880" s="4">
        <v>1.459527660204433E18</v>
      </c>
      <c r="C1880" s="5" t="s">
        <v>1890</v>
      </c>
      <c r="D1880" s="4" t="s">
        <v>13</v>
      </c>
    </row>
    <row r="1881" ht="13.5" customHeight="1">
      <c r="B1881" s="4">
        <v>1.509850519833043E18</v>
      </c>
      <c r="C1881" s="5" t="s">
        <v>1891</v>
      </c>
      <c r="D1881" s="4" t="s">
        <v>4</v>
      </c>
    </row>
    <row r="1882" ht="13.5" customHeight="1">
      <c r="B1882" s="4">
        <v>1.447137323141919E18</v>
      </c>
      <c r="C1882" s="5" t="s">
        <v>1892</v>
      </c>
      <c r="D1882" s="4" t="s">
        <v>71</v>
      </c>
    </row>
    <row r="1883" ht="13.5" customHeight="1">
      <c r="B1883" s="4">
        <v>1.443742869102031E18</v>
      </c>
      <c r="C1883" s="5" t="s">
        <v>1893</v>
      </c>
      <c r="D1883" s="4" t="s">
        <v>71</v>
      </c>
    </row>
    <row r="1884" ht="13.5" customHeight="1">
      <c r="B1884" s="4">
        <v>1.444048142400373E18</v>
      </c>
      <c r="C1884" s="5" t="s">
        <v>1894</v>
      </c>
      <c r="D1884" s="4" t="s">
        <v>34</v>
      </c>
    </row>
    <row r="1885" ht="13.5" customHeight="1">
      <c r="B1885" s="4">
        <v>1.481657996547478E18</v>
      </c>
      <c r="C1885" s="5" t="s">
        <v>1895</v>
      </c>
      <c r="D1885" s="4" t="s">
        <v>13</v>
      </c>
    </row>
    <row r="1886" ht="13.5" customHeight="1">
      <c r="B1886" s="4">
        <v>1.459188593327493E18</v>
      </c>
      <c r="C1886" s="5" t="s">
        <v>1896</v>
      </c>
      <c r="D1886" s="4" t="s">
        <v>34</v>
      </c>
    </row>
    <row r="1887" ht="13.5" customHeight="1">
      <c r="B1887" s="4">
        <v>1.459288926582153E18</v>
      </c>
      <c r="C1887" s="5" t="s">
        <v>1897</v>
      </c>
      <c r="D1887" s="4" t="s">
        <v>34</v>
      </c>
    </row>
    <row r="1888" ht="13.5" customHeight="1">
      <c r="B1888" s="4">
        <v>1.459214367237591E18</v>
      </c>
      <c r="C1888" s="5" t="s">
        <v>1898</v>
      </c>
      <c r="D1888" s="4" t="s">
        <v>34</v>
      </c>
    </row>
    <row r="1889" ht="13.5" customHeight="1">
      <c r="B1889" s="4">
        <v>1.459245857396691E18</v>
      </c>
      <c r="C1889" s="5" t="s">
        <v>1899</v>
      </c>
      <c r="D1889" s="4" t="s">
        <v>13</v>
      </c>
    </row>
    <row r="1890" ht="13.5" customHeight="1">
      <c r="B1890" s="4">
        <v>1.510904120512766E18</v>
      </c>
      <c r="C1890" s="5" t="s">
        <v>1900</v>
      </c>
      <c r="D1890" s="4" t="s">
        <v>13</v>
      </c>
    </row>
    <row r="1891" ht="13.5" customHeight="1">
      <c r="B1891" s="4">
        <v>1.510652243846267E18</v>
      </c>
      <c r="C1891" s="5" t="s">
        <v>1901</v>
      </c>
      <c r="D1891" s="4" t="s">
        <v>71</v>
      </c>
      <c r="E1891" s="5" t="s">
        <v>1381</v>
      </c>
    </row>
    <row r="1892" ht="13.5" customHeight="1">
      <c r="B1892" s="4">
        <v>1.510911726862184E18</v>
      </c>
      <c r="C1892" s="5" t="s">
        <v>1902</v>
      </c>
      <c r="D1892" s="4" t="s">
        <v>4</v>
      </c>
    </row>
    <row r="1893" ht="13.5" customHeight="1">
      <c r="B1893" s="4">
        <v>1.470731751773422E18</v>
      </c>
      <c r="C1893" s="5" t="s">
        <v>1903</v>
      </c>
      <c r="D1893" s="4" t="s">
        <v>71</v>
      </c>
      <c r="E1893" s="5" t="s">
        <v>1381</v>
      </c>
    </row>
    <row r="1894" ht="13.5" customHeight="1">
      <c r="B1894" s="4">
        <v>1.510954671527109E18</v>
      </c>
      <c r="C1894" s="5" t="s">
        <v>1904</v>
      </c>
      <c r="D1894" s="4" t="s">
        <v>71</v>
      </c>
      <c r="E1894" s="5" t="s">
        <v>1381</v>
      </c>
    </row>
    <row r="1895" ht="13.5" customHeight="1">
      <c r="B1895" s="4">
        <v>1.510628443075097E18</v>
      </c>
      <c r="C1895" s="5" t="s">
        <v>1905</v>
      </c>
      <c r="D1895" s="4" t="s">
        <v>71</v>
      </c>
      <c r="E1895" s="5" t="s">
        <v>1381</v>
      </c>
    </row>
    <row r="1896" ht="13.5" customHeight="1">
      <c r="B1896" s="4">
        <v>1.481291406488519E18</v>
      </c>
      <c r="C1896" s="5" t="s">
        <v>1906</v>
      </c>
      <c r="D1896" s="4" t="s">
        <v>4</v>
      </c>
    </row>
    <row r="1897" ht="13.5" customHeight="1">
      <c r="B1897" s="4">
        <v>1.49763426583994E18</v>
      </c>
      <c r="C1897" s="5" t="s">
        <v>1907</v>
      </c>
      <c r="D1897" s="4" t="s">
        <v>13</v>
      </c>
    </row>
    <row r="1898" ht="13.5" customHeight="1">
      <c r="B1898" s="4">
        <v>1.462372618816872E18</v>
      </c>
      <c r="C1898" s="5" t="s">
        <v>1908</v>
      </c>
      <c r="D1898" s="4" t="s">
        <v>71</v>
      </c>
      <c r="E1898" s="5" t="s">
        <v>1381</v>
      </c>
    </row>
    <row r="1899" ht="13.5" customHeight="1">
      <c r="B1899" s="4">
        <v>1.510961125411672E18</v>
      </c>
      <c r="C1899" s="5" t="s">
        <v>1909</v>
      </c>
      <c r="D1899" s="4" t="s">
        <v>4</v>
      </c>
    </row>
    <row r="1900" ht="13.5" customHeight="1">
      <c r="B1900" s="4">
        <v>1.463124874730381E18</v>
      </c>
      <c r="C1900" s="5" t="s">
        <v>1910</v>
      </c>
      <c r="D1900" s="4" t="s">
        <v>71</v>
      </c>
    </row>
    <row r="1901" ht="13.5" customHeight="1">
      <c r="B1901" s="4">
        <v>1.509830512306799E18</v>
      </c>
      <c r="C1901" s="5" t="s">
        <v>1911</v>
      </c>
      <c r="D1901" s="4" t="s">
        <v>13</v>
      </c>
    </row>
    <row r="1902" ht="13.5" customHeight="1">
      <c r="B1902" s="4">
        <v>1.449107640093643E18</v>
      </c>
      <c r="C1902" s="5" t="s">
        <v>1912</v>
      </c>
      <c r="D1902" s="4" t="s">
        <v>4</v>
      </c>
    </row>
    <row r="1903" ht="13.5" customHeight="1">
      <c r="B1903" s="4">
        <v>1.50268083483861E18</v>
      </c>
      <c r="C1903" s="5" t="s">
        <v>1913</v>
      </c>
      <c r="D1903" s="4" t="s">
        <v>13</v>
      </c>
    </row>
    <row r="1904" ht="13.5" customHeight="1">
      <c r="B1904" s="4">
        <v>1.482695261520597E18</v>
      </c>
      <c r="C1904" s="5" t="s">
        <v>1914</v>
      </c>
      <c r="D1904" s="4" t="s">
        <v>4</v>
      </c>
    </row>
    <row r="1905" ht="13.5" customHeight="1">
      <c r="B1905" s="4">
        <v>1.444322960127324E18</v>
      </c>
      <c r="C1905" s="5" t="s">
        <v>1915</v>
      </c>
      <c r="D1905" s="4" t="s">
        <v>13</v>
      </c>
    </row>
    <row r="1906" ht="13.5" customHeight="1">
      <c r="B1906" s="4">
        <v>1.510630813259469E18</v>
      </c>
      <c r="C1906" s="5" t="s">
        <v>1916</v>
      </c>
      <c r="D1906" s="4" t="s">
        <v>71</v>
      </c>
      <c r="E1906" s="5" t="s">
        <v>1381</v>
      </c>
    </row>
    <row r="1907" ht="13.5" customHeight="1">
      <c r="B1907" s="4">
        <v>1.448758347583341E18</v>
      </c>
      <c r="C1907" s="5" t="s">
        <v>1917</v>
      </c>
      <c r="D1907" s="4" t="s">
        <v>4</v>
      </c>
    </row>
    <row r="1908" ht="13.5" customHeight="1">
      <c r="B1908" s="4">
        <v>1.504861802718544E18</v>
      </c>
      <c r="C1908" s="5" t="s">
        <v>1918</v>
      </c>
      <c r="D1908" s="4" t="s">
        <v>13</v>
      </c>
    </row>
    <row r="1909" ht="13.5" customHeight="1">
      <c r="B1909" s="4">
        <v>1.51062847905799E18</v>
      </c>
      <c r="C1909" s="5" t="s">
        <v>1919</v>
      </c>
      <c r="D1909" s="4" t="s">
        <v>71</v>
      </c>
      <c r="E1909" s="5" t="s">
        <v>1381</v>
      </c>
    </row>
    <row r="1910" ht="13.5" customHeight="1">
      <c r="B1910" s="4">
        <v>1.510916537540043E18</v>
      </c>
      <c r="C1910" s="5" t="s">
        <v>1920</v>
      </c>
      <c r="D1910" s="4" t="s">
        <v>71</v>
      </c>
      <c r="E1910" s="5" t="s">
        <v>1381</v>
      </c>
    </row>
    <row r="1911" ht="13.5" customHeight="1">
      <c r="B1911" s="4">
        <v>1.473283808342561E18</v>
      </c>
      <c r="C1911" s="5" t="s">
        <v>1921</v>
      </c>
      <c r="D1911" s="4" t="s">
        <v>4</v>
      </c>
    </row>
    <row r="1912" ht="13.5" customHeight="1">
      <c r="B1912" s="4">
        <v>1.480936112051098E18</v>
      </c>
      <c r="C1912" s="5" t="s">
        <v>1922</v>
      </c>
      <c r="D1912" s="4" t="s">
        <v>4</v>
      </c>
    </row>
    <row r="1913" ht="13.5" customHeight="1">
      <c r="B1913" s="4">
        <v>1.488067366982459E18</v>
      </c>
      <c r="C1913" s="5" t="s">
        <v>1923</v>
      </c>
      <c r="D1913" s="4" t="s">
        <v>13</v>
      </c>
    </row>
    <row r="1914" ht="13.5" customHeight="1">
      <c r="B1914" s="4">
        <v>1.484545529010864E18</v>
      </c>
      <c r="C1914" s="5" t="s">
        <v>1924</v>
      </c>
      <c r="D1914" s="4" t="s">
        <v>4</v>
      </c>
    </row>
    <row r="1915" ht="13.5" customHeight="1">
      <c r="B1915" s="4">
        <v>1.448219460670734E18</v>
      </c>
      <c r="C1915" s="5" t="s">
        <v>1925</v>
      </c>
      <c r="D1915" s="4" t="s">
        <v>4</v>
      </c>
    </row>
    <row r="1916" ht="13.5" customHeight="1">
      <c r="B1916" s="4">
        <v>1.478759579181883E18</v>
      </c>
      <c r="C1916" s="5" t="s">
        <v>1926</v>
      </c>
      <c r="D1916" s="4" t="s">
        <v>13</v>
      </c>
    </row>
    <row r="1917" ht="13.5" customHeight="1">
      <c r="B1917" s="4">
        <v>1.481561427383136E18</v>
      </c>
      <c r="C1917" s="5" t="s">
        <v>1927</v>
      </c>
      <c r="D1917" s="4" t="s">
        <v>13</v>
      </c>
    </row>
    <row r="1918" ht="13.5" customHeight="1">
      <c r="B1918" s="4">
        <v>1.445275058671292E18</v>
      </c>
      <c r="C1918" s="5" t="s">
        <v>1928</v>
      </c>
      <c r="D1918" s="4" t="s">
        <v>13</v>
      </c>
    </row>
    <row r="1919" ht="13.5" customHeight="1">
      <c r="B1919" s="4">
        <v>1.46098544831923E18</v>
      </c>
      <c r="C1919" s="5" t="s">
        <v>1929</v>
      </c>
      <c r="D1919" s="4" t="s">
        <v>13</v>
      </c>
    </row>
    <row r="1920" ht="13.5" customHeight="1">
      <c r="B1920" s="4">
        <v>1.475925528909603E18</v>
      </c>
      <c r="C1920" s="5" t="s">
        <v>1930</v>
      </c>
      <c r="D1920" s="4" t="s">
        <v>13</v>
      </c>
    </row>
    <row r="1921" ht="13.5" customHeight="1">
      <c r="B1921" s="4">
        <v>1.451189982765347E18</v>
      </c>
      <c r="C1921" s="5" t="s">
        <v>1931</v>
      </c>
      <c r="D1921" s="4" t="s">
        <v>13</v>
      </c>
    </row>
    <row r="1922" ht="13.5" customHeight="1">
      <c r="B1922" s="4">
        <v>1.446085483096904E18</v>
      </c>
      <c r="C1922" s="5" t="s">
        <v>1932</v>
      </c>
      <c r="D1922" s="4" t="s">
        <v>71</v>
      </c>
      <c r="E1922" s="5" t="s">
        <v>1381</v>
      </c>
    </row>
    <row r="1923" ht="13.5" customHeight="1">
      <c r="B1923" s="4">
        <v>1.452666556236829E18</v>
      </c>
      <c r="C1923" s="5" t="s">
        <v>1933</v>
      </c>
      <c r="D1923" s="4" t="s">
        <v>4</v>
      </c>
    </row>
    <row r="1924" ht="13.5" customHeight="1">
      <c r="B1924" s="4">
        <v>1.459236772836164E18</v>
      </c>
      <c r="C1924" s="5" t="s">
        <v>1934</v>
      </c>
      <c r="D1924" s="4" t="s">
        <v>34</v>
      </c>
    </row>
    <row r="1925" ht="13.5" customHeight="1">
      <c r="B1925" s="4">
        <v>1.510629479450046E18</v>
      </c>
      <c r="C1925" s="5" t="s">
        <v>1935</v>
      </c>
      <c r="D1925" s="4" t="s">
        <v>71</v>
      </c>
      <c r="E1925" s="5" t="s">
        <v>1381</v>
      </c>
    </row>
    <row r="1926" ht="13.5" customHeight="1">
      <c r="B1926" s="4">
        <v>1.451156015974605E18</v>
      </c>
      <c r="C1926" s="5" t="s">
        <v>1936</v>
      </c>
      <c r="D1926" s="4" t="s">
        <v>71</v>
      </c>
      <c r="E1926" s="5" t="s">
        <v>1381</v>
      </c>
    </row>
    <row r="1927" ht="13.5" customHeight="1">
      <c r="B1927" s="4">
        <v>1.458201245303312E18</v>
      </c>
      <c r="C1927" s="5" t="s">
        <v>1937</v>
      </c>
      <c r="D1927" s="4" t="s">
        <v>4</v>
      </c>
    </row>
    <row r="1928" ht="13.5" customHeight="1">
      <c r="B1928" s="4">
        <v>1.510629584915608E18</v>
      </c>
      <c r="C1928" s="5" t="s">
        <v>1938</v>
      </c>
      <c r="D1928" s="4" t="s">
        <v>71</v>
      </c>
      <c r="E1928" s="5" t="s">
        <v>1381</v>
      </c>
    </row>
    <row r="1929" ht="13.5" customHeight="1">
      <c r="B1929" s="4">
        <v>1.447894389313901E18</v>
      </c>
      <c r="C1929" s="5" t="s">
        <v>1939</v>
      </c>
      <c r="D1929" s="4" t="s">
        <v>13</v>
      </c>
    </row>
    <row r="1930" ht="13.5" customHeight="1">
      <c r="B1930" s="4">
        <v>1.477239710485463E18</v>
      </c>
      <c r="C1930" s="5" t="s">
        <v>1940</v>
      </c>
      <c r="D1930" s="4" t="s">
        <v>13</v>
      </c>
    </row>
    <row r="1931" ht="13.5" customHeight="1">
      <c r="B1931" s="4">
        <v>1.464648779114729E18</v>
      </c>
      <c r="C1931" s="5" t="s">
        <v>1941</v>
      </c>
      <c r="D1931" s="4" t="s">
        <v>71</v>
      </c>
    </row>
    <row r="1932" ht="13.5" customHeight="1">
      <c r="B1932" s="4">
        <v>1.510629592398184E18</v>
      </c>
      <c r="C1932" s="5" t="s">
        <v>1942</v>
      </c>
      <c r="D1932" s="4" t="s">
        <v>71</v>
      </c>
      <c r="E1932" s="5" t="s">
        <v>1381</v>
      </c>
    </row>
    <row r="1933" ht="13.5" customHeight="1">
      <c r="B1933" s="4">
        <v>1.504083476320035E18</v>
      </c>
      <c r="C1933" s="5" t="s">
        <v>1943</v>
      </c>
      <c r="D1933" s="4" t="s">
        <v>13</v>
      </c>
    </row>
    <row r="1934" ht="13.5" customHeight="1">
      <c r="B1934" s="4">
        <v>1.447474790948909E18</v>
      </c>
      <c r="C1934" s="5" t="s">
        <v>1944</v>
      </c>
      <c r="D1934" s="4" t="s">
        <v>71</v>
      </c>
    </row>
    <row r="1935" ht="13.5" customHeight="1">
      <c r="B1935" s="4">
        <v>1.488061055678956E18</v>
      </c>
      <c r="C1935" s="5" t="s">
        <v>1945</v>
      </c>
      <c r="D1935" s="4" t="s">
        <v>13</v>
      </c>
    </row>
    <row r="1936" ht="13.5" customHeight="1">
      <c r="B1936" s="4">
        <v>1.490910397397832E18</v>
      </c>
      <c r="C1936" s="5" t="s">
        <v>1946</v>
      </c>
      <c r="D1936" s="4" t="s">
        <v>4</v>
      </c>
    </row>
    <row r="1937" ht="13.5" customHeight="1">
      <c r="B1937" s="4">
        <v>1.450801248576418E18</v>
      </c>
      <c r="C1937" s="5" t="s">
        <v>1947</v>
      </c>
      <c r="D1937" s="4" t="s">
        <v>71</v>
      </c>
    </row>
    <row r="1938" ht="13.5" customHeight="1">
      <c r="B1938" s="4">
        <v>1.510725626403045E18</v>
      </c>
      <c r="C1938" s="5" t="s">
        <v>1948</v>
      </c>
      <c r="D1938" s="4" t="s">
        <v>71</v>
      </c>
      <c r="E1938" s="5" t="s">
        <v>1381</v>
      </c>
    </row>
    <row r="1939" ht="13.5" customHeight="1">
      <c r="B1939" s="4">
        <v>1.478791247435284E18</v>
      </c>
      <c r="C1939" s="5" t="s">
        <v>1949</v>
      </c>
      <c r="D1939" s="4" t="s">
        <v>13</v>
      </c>
    </row>
    <row r="1940" ht="13.5" customHeight="1">
      <c r="B1940" s="4">
        <v>1.449742245247263E18</v>
      </c>
      <c r="C1940" s="5" t="s">
        <v>1950</v>
      </c>
      <c r="D1940" s="4" t="s">
        <v>13</v>
      </c>
    </row>
    <row r="1941" ht="13.5" customHeight="1">
      <c r="B1941" s="4">
        <v>1.510635930633318E18</v>
      </c>
      <c r="C1941" s="5" t="s">
        <v>1951</v>
      </c>
      <c r="D1941" s="4" t="s">
        <v>71</v>
      </c>
      <c r="E1941" s="5" t="s">
        <v>1381</v>
      </c>
    </row>
    <row r="1942" ht="13.5" customHeight="1">
      <c r="B1942" s="4">
        <v>1.510642165285753E18</v>
      </c>
      <c r="C1942" s="5" t="s">
        <v>1952</v>
      </c>
      <c r="D1942" s="4" t="s">
        <v>71</v>
      </c>
      <c r="E1942" s="5" t="s">
        <v>1381</v>
      </c>
    </row>
    <row r="1943" ht="13.5" customHeight="1">
      <c r="B1943" s="4">
        <v>1.502223826830209E18</v>
      </c>
      <c r="C1943" s="5" t="s">
        <v>1953</v>
      </c>
      <c r="D1943" s="4" t="s">
        <v>13</v>
      </c>
    </row>
    <row r="1944" ht="13.5" customHeight="1">
      <c r="B1944" s="4">
        <v>1.481550169351115E18</v>
      </c>
      <c r="C1944" s="5" t="s">
        <v>1954</v>
      </c>
      <c r="D1944" s="4" t="s">
        <v>4</v>
      </c>
    </row>
    <row r="1945" ht="13.5" customHeight="1">
      <c r="B1945" s="4">
        <v>1.504862823943447E18</v>
      </c>
      <c r="C1945" s="5" t="s">
        <v>1955</v>
      </c>
      <c r="D1945" s="4" t="s">
        <v>13</v>
      </c>
    </row>
    <row r="1946" ht="13.5" customHeight="1">
      <c r="B1946" s="4">
        <v>1.491353276000121E18</v>
      </c>
      <c r="C1946" s="5" t="s">
        <v>1956</v>
      </c>
      <c r="D1946" s="4" t="s">
        <v>13</v>
      </c>
    </row>
    <row r="1947" ht="13.5" customHeight="1">
      <c r="B1947" s="4">
        <v>1.504863300395454E18</v>
      </c>
      <c r="C1947" s="5" t="s">
        <v>1957</v>
      </c>
      <c r="D1947" s="4" t="s">
        <v>13</v>
      </c>
    </row>
    <row r="1948" ht="13.5" customHeight="1">
      <c r="B1948" s="4">
        <v>1.510899161511731E18</v>
      </c>
      <c r="C1948" s="5" t="s">
        <v>1958</v>
      </c>
      <c r="D1948" s="4" t="s">
        <v>71</v>
      </c>
      <c r="E1948" s="5" t="s">
        <v>1381</v>
      </c>
    </row>
    <row r="1949" ht="13.5" customHeight="1">
      <c r="B1949" s="4">
        <v>1.44460162098627E18</v>
      </c>
      <c r="C1949" s="5" t="s">
        <v>1959</v>
      </c>
      <c r="D1949" s="4" t="s">
        <v>13</v>
      </c>
    </row>
    <row r="1950" ht="13.5" customHeight="1">
      <c r="B1950" s="4">
        <v>1.510640360724341E18</v>
      </c>
      <c r="C1950" s="5" t="s">
        <v>1960</v>
      </c>
      <c r="D1950" s="4" t="s">
        <v>71</v>
      </c>
      <c r="E1950" s="5" t="s">
        <v>1381</v>
      </c>
    </row>
    <row r="1951" ht="13.5" customHeight="1">
      <c r="B1951" s="4">
        <v>1.449627770343105E18</v>
      </c>
      <c r="C1951" s="5" t="s">
        <v>1961</v>
      </c>
      <c r="D1951" s="4" t="s">
        <v>4</v>
      </c>
    </row>
    <row r="1952" ht="13.5" customHeight="1">
      <c r="B1952" s="4">
        <v>1.502260967190716E18</v>
      </c>
      <c r="C1952" s="5" t="s">
        <v>1962</v>
      </c>
      <c r="D1952" s="4" t="s">
        <v>13</v>
      </c>
    </row>
    <row r="1953" ht="13.5" customHeight="1">
      <c r="B1953" s="4">
        <v>1.44529734770201E18</v>
      </c>
      <c r="C1953" s="5" t="s">
        <v>1963</v>
      </c>
      <c r="D1953" s="4" t="s">
        <v>13</v>
      </c>
    </row>
    <row r="1954" ht="13.5" customHeight="1">
      <c r="B1954" s="4">
        <v>1.449771521317216E18</v>
      </c>
      <c r="C1954" s="5" t="s">
        <v>1964</v>
      </c>
      <c r="D1954" s="4" t="s">
        <v>71</v>
      </c>
      <c r="E1954" s="5" t="s">
        <v>1381</v>
      </c>
    </row>
    <row r="1955" ht="13.5" customHeight="1">
      <c r="B1955" s="4">
        <v>1.510896390926438E18</v>
      </c>
      <c r="C1955" s="5" t="s">
        <v>1965</v>
      </c>
      <c r="D1955" s="4" t="s">
        <v>13</v>
      </c>
    </row>
    <row r="1956" ht="13.5" customHeight="1">
      <c r="B1956" s="4">
        <v>1.443816802249814E18</v>
      </c>
      <c r="C1956" s="5" t="s">
        <v>1966</v>
      </c>
      <c r="D1956" s="4" t="s">
        <v>4</v>
      </c>
    </row>
    <row r="1957" ht="13.5" customHeight="1">
      <c r="B1957" s="4">
        <v>1.444748694121853E18</v>
      </c>
      <c r="C1957" s="5" t="s">
        <v>1967</v>
      </c>
      <c r="D1957" s="4" t="s">
        <v>34</v>
      </c>
      <c r="E1957" s="5" t="s">
        <v>1364</v>
      </c>
    </row>
    <row r="1958" ht="13.5" customHeight="1">
      <c r="B1958" s="4">
        <v>1.450808322693665E18</v>
      </c>
      <c r="C1958" s="5" t="s">
        <v>1968</v>
      </c>
      <c r="D1958" s="4" t="s">
        <v>4</v>
      </c>
    </row>
    <row r="1959" ht="13.5" customHeight="1">
      <c r="B1959" s="4">
        <v>1.478276730204869E18</v>
      </c>
      <c r="C1959" s="5" t="s">
        <v>1969</v>
      </c>
      <c r="D1959" s="4" t="s">
        <v>4</v>
      </c>
    </row>
    <row r="1960" ht="13.5" customHeight="1">
      <c r="B1960" s="4">
        <v>1.450694957912756E18</v>
      </c>
      <c r="C1960" s="5" t="s">
        <v>1970</v>
      </c>
      <c r="D1960" s="4" t="s">
        <v>4</v>
      </c>
    </row>
    <row r="1961" ht="13.5" customHeight="1">
      <c r="B1961" s="4">
        <v>1.475215195819717E18</v>
      </c>
      <c r="C1961" s="5" t="s">
        <v>1971</v>
      </c>
      <c r="D1961" s="4" t="s">
        <v>4</v>
      </c>
    </row>
    <row r="1962" ht="13.5" customHeight="1">
      <c r="B1962" s="4">
        <v>1.443734350550479E18</v>
      </c>
      <c r="C1962" s="5" t="s">
        <v>1972</v>
      </c>
      <c r="D1962" s="4" t="s">
        <v>4</v>
      </c>
    </row>
    <row r="1963" ht="13.5" customHeight="1">
      <c r="B1963" s="4">
        <v>1.472158254516126E18</v>
      </c>
      <c r="C1963" s="5" t="s">
        <v>1973</v>
      </c>
      <c r="D1963" s="9" t="s">
        <v>4</v>
      </c>
    </row>
    <row r="1964" ht="13.5" customHeight="1">
      <c r="B1964" s="4">
        <v>1.49836997826073E18</v>
      </c>
      <c r="C1964" s="5" t="s">
        <v>1974</v>
      </c>
      <c r="D1964" s="4" t="s">
        <v>4</v>
      </c>
    </row>
    <row r="1965" ht="13.5" customHeight="1">
      <c r="B1965" s="4">
        <v>1.461022863801135E18</v>
      </c>
      <c r="C1965" s="5" t="s">
        <v>1975</v>
      </c>
      <c r="D1965" s="4" t="s">
        <v>4</v>
      </c>
    </row>
    <row r="1966" ht="13.5" customHeight="1">
      <c r="B1966" s="4">
        <v>1.470513901003493E18</v>
      </c>
      <c r="C1966" s="5" t="s">
        <v>1976</v>
      </c>
      <c r="D1966" s="4" t="s">
        <v>4</v>
      </c>
    </row>
    <row r="1967" ht="13.5" customHeight="1">
      <c r="B1967" s="4">
        <v>1.478930627088949E18</v>
      </c>
      <c r="C1967" s="5" t="s">
        <v>1977</v>
      </c>
      <c r="D1967" s="4" t="s">
        <v>13</v>
      </c>
    </row>
    <row r="1968" ht="13.5" customHeight="1">
      <c r="B1968" s="4">
        <v>1.459981979861008E18</v>
      </c>
      <c r="C1968" s="5" t="s">
        <v>1978</v>
      </c>
      <c r="D1968" s="4" t="s">
        <v>4</v>
      </c>
    </row>
    <row r="1969" ht="13.5" customHeight="1">
      <c r="B1969" s="4">
        <v>1.488149086847046E18</v>
      </c>
      <c r="C1969" s="5" t="s">
        <v>1979</v>
      </c>
      <c r="D1969" s="4" t="s">
        <v>71</v>
      </c>
    </row>
    <row r="1970" ht="13.5" customHeight="1">
      <c r="B1970" s="4">
        <v>1.499095187376808E18</v>
      </c>
      <c r="C1970" s="5" t="s">
        <v>1980</v>
      </c>
      <c r="D1970" s="4" t="s">
        <v>4</v>
      </c>
    </row>
    <row r="1971" ht="13.5" customHeight="1">
      <c r="B1971" s="4">
        <v>1.465920627731276E18</v>
      </c>
      <c r="C1971" s="5" t="s">
        <v>1981</v>
      </c>
      <c r="D1971" s="4" t="s">
        <v>4</v>
      </c>
    </row>
    <row r="1972" ht="13.5" customHeight="1">
      <c r="B1972" s="4">
        <v>1.448330398140932E18</v>
      </c>
      <c r="C1972" s="5" t="s">
        <v>1982</v>
      </c>
      <c r="D1972" s="4" t="s">
        <v>4</v>
      </c>
    </row>
    <row r="1973" ht="13.5" customHeight="1">
      <c r="B1973" s="4">
        <v>1.509507972002689E18</v>
      </c>
      <c r="C1973" s="5" t="s">
        <v>1983</v>
      </c>
      <c r="D1973" s="4" t="s">
        <v>4</v>
      </c>
    </row>
    <row r="1974" ht="13.5" customHeight="1">
      <c r="B1974" s="4">
        <v>1.504756745054441E18</v>
      </c>
      <c r="C1974" s="5" t="s">
        <v>1984</v>
      </c>
      <c r="D1974" s="4" t="s">
        <v>4</v>
      </c>
    </row>
    <row r="1975" ht="13.5" customHeight="1">
      <c r="B1975" s="4">
        <v>1.45367126249302E18</v>
      </c>
      <c r="C1975" s="5" t="s">
        <v>1985</v>
      </c>
      <c r="D1975" s="4" t="s">
        <v>4</v>
      </c>
    </row>
    <row r="1976" ht="13.5" customHeight="1">
      <c r="B1976" s="4">
        <v>1.444247416497009E18</v>
      </c>
      <c r="C1976" s="5" t="s">
        <v>1986</v>
      </c>
      <c r="D1976" s="4" t="s">
        <v>4</v>
      </c>
    </row>
    <row r="1977" ht="13.5" customHeight="1">
      <c r="B1977" s="4">
        <v>1.44377296632456E18</v>
      </c>
      <c r="C1977" s="5" t="s">
        <v>1987</v>
      </c>
      <c r="D1977" s="4" t="s">
        <v>4</v>
      </c>
    </row>
    <row r="1978" ht="13.5" customHeight="1">
      <c r="B1978" s="4">
        <v>1.511108425924551E18</v>
      </c>
      <c r="C1978" s="5" t="s">
        <v>1988</v>
      </c>
      <c r="D1978" s="4" t="s">
        <v>4</v>
      </c>
    </row>
    <row r="1979" ht="13.5" customHeight="1">
      <c r="B1979" s="4">
        <v>1.44390747689053E18</v>
      </c>
      <c r="C1979" s="5" t="s">
        <v>1989</v>
      </c>
      <c r="D1979" s="4" t="s">
        <v>71</v>
      </c>
    </row>
    <row r="1980" ht="13.5" customHeight="1">
      <c r="B1980" s="4">
        <v>1.45368012455399E18</v>
      </c>
      <c r="C1980" s="5" t="s">
        <v>1990</v>
      </c>
      <c r="D1980" s="4" t="s">
        <v>4</v>
      </c>
    </row>
    <row r="1981" ht="13.5" customHeight="1">
      <c r="B1981" s="4">
        <v>1.482296393633092E18</v>
      </c>
      <c r="C1981" s="5" t="s">
        <v>1991</v>
      </c>
      <c r="D1981" s="4" t="s">
        <v>13</v>
      </c>
    </row>
    <row r="1982" ht="13.5" customHeight="1">
      <c r="B1982" s="4">
        <v>1.464163141521232E18</v>
      </c>
      <c r="C1982" s="5" t="s">
        <v>1992</v>
      </c>
      <c r="D1982" s="4" t="s">
        <v>13</v>
      </c>
    </row>
    <row r="1983" ht="13.5" customHeight="1">
      <c r="B1983" s="4">
        <v>1.487783687194354E18</v>
      </c>
      <c r="C1983" s="5" t="s">
        <v>1993</v>
      </c>
      <c r="D1983" s="4" t="s">
        <v>13</v>
      </c>
    </row>
    <row r="1984" ht="13.5" customHeight="1">
      <c r="B1984" s="4">
        <v>1.463929661851845E18</v>
      </c>
      <c r="C1984" s="5" t="s">
        <v>1994</v>
      </c>
      <c r="D1984" s="4" t="s">
        <v>13</v>
      </c>
    </row>
    <row r="1985" ht="13.5" customHeight="1">
      <c r="B1985" s="4">
        <v>1.480829514724819E18</v>
      </c>
      <c r="C1985" s="5" t="s">
        <v>1995</v>
      </c>
      <c r="D1985" s="4" t="s">
        <v>13</v>
      </c>
    </row>
    <row r="1986" ht="13.5" customHeight="1">
      <c r="B1986" s="4">
        <v>1.444017389054661E18</v>
      </c>
      <c r="C1986" s="5" t="s">
        <v>1996</v>
      </c>
      <c r="D1986" s="4" t="s">
        <v>13</v>
      </c>
    </row>
    <row r="1987" ht="13.5" customHeight="1">
      <c r="B1987" s="4">
        <v>1.48778601888759E18</v>
      </c>
      <c r="C1987" s="5" t="s">
        <v>1997</v>
      </c>
      <c r="D1987" s="4" t="s">
        <v>34</v>
      </c>
    </row>
    <row r="1988" ht="13.5" customHeight="1">
      <c r="B1988" s="4">
        <v>1.493605484812718E18</v>
      </c>
      <c r="C1988" s="5" t="s">
        <v>1998</v>
      </c>
      <c r="D1988" s="4" t="s">
        <v>71</v>
      </c>
    </row>
    <row r="1989" ht="13.5" customHeight="1">
      <c r="B1989" s="4">
        <v>1.445698078825091E18</v>
      </c>
      <c r="C1989" s="5" t="s">
        <v>1999</v>
      </c>
      <c r="D1989" s="4" t="s">
        <v>13</v>
      </c>
    </row>
    <row r="1990" ht="13.5" customHeight="1">
      <c r="B1990" s="4">
        <v>1.493563110988431E18</v>
      </c>
      <c r="C1990" s="5" t="s">
        <v>2000</v>
      </c>
      <c r="D1990" s="4" t="s">
        <v>71</v>
      </c>
    </row>
    <row r="1991" ht="13.5" customHeight="1">
      <c r="B1991" s="4">
        <v>1.443923473840153E18</v>
      </c>
      <c r="C1991" s="5" t="s">
        <v>2001</v>
      </c>
      <c r="D1991" s="4" t="s">
        <v>71</v>
      </c>
    </row>
    <row r="1992" ht="13.5" customHeight="1">
      <c r="B1992" s="4">
        <v>1.493572099734135E18</v>
      </c>
      <c r="C1992" s="5" t="s">
        <v>2002</v>
      </c>
      <c r="D1992" s="4" t="s">
        <v>71</v>
      </c>
    </row>
    <row r="1993" ht="13.5" customHeight="1">
      <c r="B1993" s="4">
        <v>1.47508808981094E18</v>
      </c>
      <c r="C1993" s="5" t="s">
        <v>2003</v>
      </c>
      <c r="D1993" s="4" t="s">
        <v>71</v>
      </c>
    </row>
    <row r="1994" ht="13.5" customHeight="1">
      <c r="B1994" s="4">
        <v>1.443923419834294E18</v>
      </c>
      <c r="C1994" s="5" t="s">
        <v>2004</v>
      </c>
      <c r="D1994" s="4" t="s">
        <v>71</v>
      </c>
    </row>
    <row r="1995" ht="13.5" customHeight="1">
      <c r="B1995" s="4">
        <v>1.448354771136664E18</v>
      </c>
      <c r="C1995" s="5" t="s">
        <v>2005</v>
      </c>
      <c r="D1995" s="4" t="s">
        <v>13</v>
      </c>
    </row>
    <row r="1996" ht="13.5" customHeight="1">
      <c r="B1996" s="4">
        <v>1.507403060330607E18</v>
      </c>
      <c r="C1996" s="5" t="s">
        <v>2006</v>
      </c>
      <c r="D1996" s="4" t="s">
        <v>13</v>
      </c>
    </row>
    <row r="1997" ht="13.5" customHeight="1">
      <c r="B1997" s="4">
        <v>1.496154569793053E18</v>
      </c>
      <c r="C1997" s="5" t="s">
        <v>2007</v>
      </c>
      <c r="D1997" s="4" t="s">
        <v>71</v>
      </c>
    </row>
    <row r="1998" ht="13.5" customHeight="1">
      <c r="B1998" s="4">
        <v>1.49361705296744E18</v>
      </c>
      <c r="C1998" s="5" t="s">
        <v>2008</v>
      </c>
      <c r="D1998" s="4" t="s">
        <v>71</v>
      </c>
    </row>
    <row r="1999" ht="13.5" customHeight="1">
      <c r="B1999" s="4">
        <v>1.493128914402783E18</v>
      </c>
      <c r="C1999" s="5" t="s">
        <v>2009</v>
      </c>
      <c r="D1999" s="4" t="s">
        <v>13</v>
      </c>
    </row>
    <row r="2000" ht="13.5" customHeight="1">
      <c r="B2000" s="4">
        <v>1.493520397987459E18</v>
      </c>
      <c r="C2000" s="5" t="s">
        <v>2010</v>
      </c>
      <c r="D2000" s="4" t="s">
        <v>13</v>
      </c>
    </row>
    <row r="2001" ht="13.5" customHeight="1">
      <c r="B2001" s="4">
        <v>1.493140507190514E18</v>
      </c>
      <c r="C2001" s="5" t="s">
        <v>2011</v>
      </c>
      <c r="D2001" s="4" t="s">
        <v>71</v>
      </c>
    </row>
    <row r="2002" ht="13.5" customHeight="1">
      <c r="B2002" s="4">
        <v>1.487926966791594E18</v>
      </c>
      <c r="C2002" s="5" t="s">
        <v>2012</v>
      </c>
      <c r="D2002" s="4" t="s">
        <v>34</v>
      </c>
    </row>
    <row r="2003" ht="13.5" customHeight="1">
      <c r="B2003" s="4">
        <v>1.510907122170614E18</v>
      </c>
      <c r="C2003" s="5" t="s">
        <v>2013</v>
      </c>
      <c r="D2003" s="4" t="s">
        <v>71</v>
      </c>
    </row>
    <row r="2004" ht="13.5" customHeight="1">
      <c r="B2004" s="4">
        <v>1.454456265321681E18</v>
      </c>
      <c r="C2004" s="5" t="s">
        <v>2014</v>
      </c>
      <c r="D2004" s="4" t="s">
        <v>71</v>
      </c>
    </row>
    <row r="2005" ht="13.5" customHeight="1">
      <c r="B2005" s="4">
        <v>1.472291033778119E18</v>
      </c>
      <c r="C2005" s="5" t="s">
        <v>2015</v>
      </c>
      <c r="D2005" s="4" t="s">
        <v>71</v>
      </c>
    </row>
    <row r="2006" ht="13.5" customHeight="1">
      <c r="B2006" s="4">
        <v>1.487795110867833E18</v>
      </c>
      <c r="C2006" s="5" t="s">
        <v>2016</v>
      </c>
      <c r="D2006" s="4" t="s">
        <v>34</v>
      </c>
    </row>
    <row r="2007" ht="13.5" customHeight="1">
      <c r="B2007" s="4">
        <v>1.46715982724803E18</v>
      </c>
      <c r="C2007" s="5" t="s">
        <v>2017</v>
      </c>
      <c r="D2007" s="4" t="s">
        <v>13</v>
      </c>
    </row>
    <row r="2008" ht="13.5" customHeight="1">
      <c r="B2008" s="4">
        <v>1.443921304017646E18</v>
      </c>
      <c r="C2008" s="5" t="s">
        <v>2018</v>
      </c>
      <c r="D2008" s="4" t="s">
        <v>71</v>
      </c>
    </row>
    <row r="2009" ht="13.5" customHeight="1">
      <c r="B2009" s="4">
        <v>1.459827145568489E18</v>
      </c>
      <c r="C2009" s="5" t="s">
        <v>2019</v>
      </c>
      <c r="D2009" s="4" t="s">
        <v>71</v>
      </c>
    </row>
    <row r="2010" ht="13.5" customHeight="1">
      <c r="B2010" s="4">
        <v>1.446793635438211E18</v>
      </c>
      <c r="C2010" s="5" t="s">
        <v>2020</v>
      </c>
      <c r="D2010" s="4" t="s">
        <v>71</v>
      </c>
    </row>
    <row r="2011" ht="13.5" customHeight="1">
      <c r="B2011" s="4">
        <v>1.464562449454092E18</v>
      </c>
      <c r="C2011" s="5" t="s">
        <v>2021</v>
      </c>
      <c r="D2011" s="4" t="s">
        <v>71</v>
      </c>
    </row>
    <row r="2012" ht="13.5" customHeight="1">
      <c r="B2012" s="4">
        <v>1.470986662561866E18</v>
      </c>
      <c r="C2012" s="5" t="s">
        <v>2022</v>
      </c>
      <c r="D2012" s="4" t="s">
        <v>71</v>
      </c>
    </row>
    <row r="2013" ht="13.5" customHeight="1">
      <c r="B2013" s="4">
        <v>1.496129751970423E18</v>
      </c>
      <c r="C2013" s="5" t="s">
        <v>2023</v>
      </c>
      <c r="D2013" s="4" t="s">
        <v>71</v>
      </c>
    </row>
    <row r="2014" ht="13.5" customHeight="1">
      <c r="B2014" s="4">
        <v>1.503993955700154E18</v>
      </c>
      <c r="C2014" s="5" t="s">
        <v>2024</v>
      </c>
      <c r="D2014" s="4" t="s">
        <v>71</v>
      </c>
    </row>
    <row r="2015" ht="13.5" customHeight="1">
      <c r="B2015" s="4">
        <v>1.493515742305731E18</v>
      </c>
      <c r="C2015" s="5" t="s">
        <v>2025</v>
      </c>
      <c r="D2015" s="4" t="s">
        <v>71</v>
      </c>
    </row>
    <row r="2016" ht="13.5" customHeight="1">
      <c r="B2016" s="4">
        <v>1.465955135809593E18</v>
      </c>
      <c r="C2016" s="5" t="s">
        <v>2026</v>
      </c>
      <c r="D2016" s="4" t="s">
        <v>4</v>
      </c>
    </row>
    <row r="2017" ht="13.5" customHeight="1">
      <c r="B2017" s="4">
        <v>1.493582860976017E18</v>
      </c>
      <c r="C2017" s="5" t="s">
        <v>2027</v>
      </c>
      <c r="D2017" s="4" t="s">
        <v>71</v>
      </c>
    </row>
    <row r="2018" ht="13.5" customHeight="1">
      <c r="B2018" s="4">
        <v>1.46776634419628E18</v>
      </c>
      <c r="C2018" s="5" t="s">
        <v>2028</v>
      </c>
      <c r="D2018" s="4" t="s">
        <v>4</v>
      </c>
    </row>
    <row r="2019" ht="13.5" customHeight="1">
      <c r="B2019" s="4">
        <v>1.445966905123107E18</v>
      </c>
      <c r="C2019" s="5" t="s">
        <v>2029</v>
      </c>
      <c r="D2019" s="4" t="s">
        <v>71</v>
      </c>
    </row>
    <row r="2020" ht="13.5" customHeight="1">
      <c r="B2020" s="4">
        <v>1.464602449734472E18</v>
      </c>
      <c r="C2020" s="5" t="s">
        <v>2030</v>
      </c>
      <c r="D2020" s="4" t="s">
        <v>71</v>
      </c>
    </row>
    <row r="2021" ht="13.5" customHeight="1">
      <c r="B2021" s="4">
        <v>1.479753211720483E18</v>
      </c>
      <c r="C2021" s="5" t="s">
        <v>2031</v>
      </c>
      <c r="D2021" s="4" t="s">
        <v>71</v>
      </c>
    </row>
    <row r="2022" ht="13.5" customHeight="1">
      <c r="B2022" s="4">
        <v>1.505967017530114E18</v>
      </c>
      <c r="C2022" s="5" t="s">
        <v>2032</v>
      </c>
      <c r="D2022" s="4" t="s">
        <v>71</v>
      </c>
    </row>
    <row r="2023" ht="13.5" customHeight="1">
      <c r="B2023" s="4">
        <v>1.467749248963912E18</v>
      </c>
      <c r="C2023" s="5" t="s">
        <v>2033</v>
      </c>
      <c r="D2023" s="4" t="s">
        <v>13</v>
      </c>
    </row>
    <row r="2024" ht="13.5" customHeight="1">
      <c r="B2024" s="4">
        <v>1.459242037493084E18</v>
      </c>
      <c r="C2024" s="5" t="s">
        <v>2034</v>
      </c>
      <c r="D2024" s="4" t="s">
        <v>13</v>
      </c>
    </row>
    <row r="2025" ht="13.5" customHeight="1">
      <c r="B2025" s="4">
        <v>1.479777402964247E18</v>
      </c>
      <c r="C2025" s="5" t="s">
        <v>2035</v>
      </c>
      <c r="D2025" s="4" t="s">
        <v>71</v>
      </c>
    </row>
    <row r="2026" ht="13.5" customHeight="1">
      <c r="B2026" s="4">
        <v>1.509557587687129E18</v>
      </c>
      <c r="C2026" s="5" t="s">
        <v>2036</v>
      </c>
      <c r="D2026" s="4" t="s">
        <v>71</v>
      </c>
    </row>
    <row r="2027" ht="13.5" customHeight="1">
      <c r="B2027" s="4">
        <v>1.467149445154365E18</v>
      </c>
      <c r="C2027" s="5" t="s">
        <v>2037</v>
      </c>
      <c r="D2027" s="4" t="s">
        <v>71</v>
      </c>
    </row>
    <row r="2028" ht="13.5" customHeight="1">
      <c r="B2028" s="4">
        <v>1.448901567999103E18</v>
      </c>
      <c r="C2028" s="5" t="s">
        <v>2038</v>
      </c>
      <c r="D2028" s="4" t="s">
        <v>4</v>
      </c>
    </row>
    <row r="2029" ht="13.5" customHeight="1">
      <c r="B2029" s="4">
        <v>1.454456632541434E18</v>
      </c>
      <c r="C2029" s="5" t="s">
        <v>2039</v>
      </c>
      <c r="D2029" s="4" t="s">
        <v>71</v>
      </c>
    </row>
    <row r="2030" ht="13.5" customHeight="1">
      <c r="B2030" s="4">
        <v>1.464554374739501E18</v>
      </c>
      <c r="C2030" s="5" t="s">
        <v>2040</v>
      </c>
      <c r="D2030" s="4" t="s">
        <v>71</v>
      </c>
    </row>
    <row r="2031" ht="13.5" customHeight="1">
      <c r="B2031" s="4">
        <v>1.479390355636244E18</v>
      </c>
      <c r="C2031" s="5" t="s">
        <v>2041</v>
      </c>
      <c r="D2031" s="4" t="s">
        <v>71</v>
      </c>
    </row>
    <row r="2032" ht="13.5" customHeight="1">
      <c r="B2032" s="4">
        <v>1.493127796058644E18</v>
      </c>
      <c r="C2032" s="5" t="s">
        <v>2042</v>
      </c>
      <c r="D2032" s="4" t="s">
        <v>71</v>
      </c>
    </row>
    <row r="2033" ht="13.5" customHeight="1">
      <c r="B2033" s="4">
        <v>1.505979428266037E18</v>
      </c>
      <c r="C2033" s="5" t="s">
        <v>2043</v>
      </c>
      <c r="D2033" s="4" t="s">
        <v>71</v>
      </c>
    </row>
    <row r="2034" ht="13.5" customHeight="1">
      <c r="B2034" s="4">
        <v>1.5061422121025E18</v>
      </c>
      <c r="C2034" s="5" t="s">
        <v>2044</v>
      </c>
      <c r="D2034" s="4" t="s">
        <v>71</v>
      </c>
    </row>
    <row r="2035" ht="13.5" customHeight="1">
      <c r="B2035" s="4">
        <v>1.509222474340254E18</v>
      </c>
      <c r="C2035" s="5" t="s">
        <v>2045</v>
      </c>
      <c r="D2035" s="4" t="s">
        <v>71</v>
      </c>
    </row>
    <row r="2036" ht="13.5" customHeight="1">
      <c r="B2036" s="4">
        <v>1.470776972393525E18</v>
      </c>
      <c r="C2036" s="5" t="s">
        <v>2046</v>
      </c>
      <c r="D2036" s="4" t="s">
        <v>13</v>
      </c>
    </row>
    <row r="2037" ht="13.5" customHeight="1">
      <c r="B2037" s="4">
        <v>1.538826877502104E18</v>
      </c>
      <c r="C2037" s="5" t="s">
        <v>2047</v>
      </c>
      <c r="D2037" s="4" t="s">
        <v>13</v>
      </c>
    </row>
    <row r="2038" ht="13.5" customHeight="1">
      <c r="B2038" s="4">
        <v>1.468646839582867E18</v>
      </c>
      <c r="C2038" s="5" t="s">
        <v>2048</v>
      </c>
      <c r="D2038" s="4" t="s">
        <v>71</v>
      </c>
    </row>
    <row r="2039" ht="13.5" customHeight="1">
      <c r="B2039" s="4">
        <v>1.503794924738781E18</v>
      </c>
      <c r="C2039" s="5" t="s">
        <v>2049</v>
      </c>
      <c r="D2039" s="4" t="s">
        <v>71</v>
      </c>
    </row>
    <row r="2040" ht="13.5" customHeight="1">
      <c r="B2040" s="4">
        <v>1.45368373966662E18</v>
      </c>
      <c r="C2040" s="5" t="s">
        <v>2050</v>
      </c>
      <c r="D2040" s="4" t="s">
        <v>13</v>
      </c>
    </row>
    <row r="2041" ht="13.5" customHeight="1">
      <c r="B2041" s="4">
        <v>1.481331928745845E18</v>
      </c>
      <c r="C2041" s="5" t="s">
        <v>2051</v>
      </c>
      <c r="D2041" s="4" t="s">
        <v>71</v>
      </c>
    </row>
    <row r="2042" ht="13.5" customHeight="1">
      <c r="B2042" s="4">
        <v>1.454716338811908E18</v>
      </c>
      <c r="C2042" s="5" t="s">
        <v>2052</v>
      </c>
      <c r="D2042" s="4" t="s">
        <v>13</v>
      </c>
    </row>
    <row r="2043" ht="13.5" customHeight="1">
      <c r="B2043" s="4">
        <v>1.463910990752408E18</v>
      </c>
      <c r="C2043" s="5" t="s">
        <v>2053</v>
      </c>
      <c r="D2043" s="4" t="s">
        <v>71</v>
      </c>
    </row>
    <row r="2044" ht="13.5" customHeight="1">
      <c r="B2044" s="4">
        <v>1.479401870435271E18</v>
      </c>
      <c r="C2044" s="5" t="s">
        <v>2054</v>
      </c>
      <c r="D2044" s="4" t="s">
        <v>71</v>
      </c>
    </row>
    <row r="2045" ht="13.5" customHeight="1">
      <c r="B2045" s="4">
        <v>1.471123023306576E18</v>
      </c>
      <c r="C2045" s="5" t="s">
        <v>2055</v>
      </c>
      <c r="D2045" s="4" t="s">
        <v>71</v>
      </c>
    </row>
    <row r="2046" ht="13.5" customHeight="1">
      <c r="B2046" s="4">
        <v>1.448192546782519E18</v>
      </c>
      <c r="C2046" s="5" t="s">
        <v>2056</v>
      </c>
      <c r="D2046" s="4" t="s">
        <v>71</v>
      </c>
    </row>
    <row r="2047" ht="13.5" customHeight="1">
      <c r="B2047" s="4">
        <v>1.506980119637856E18</v>
      </c>
      <c r="C2047" s="5" t="s">
        <v>2057</v>
      </c>
      <c r="D2047" s="4" t="s">
        <v>71</v>
      </c>
    </row>
    <row r="2048" ht="13.5" customHeight="1">
      <c r="B2048" s="4">
        <v>1.464893413954884E18</v>
      </c>
      <c r="C2048" s="5" t="s">
        <v>2058</v>
      </c>
      <c r="D2048" s="4" t="s">
        <v>71</v>
      </c>
    </row>
    <row r="2049" ht="13.5" customHeight="1">
      <c r="B2049" s="4">
        <v>1.458720780452352E18</v>
      </c>
      <c r="C2049" s="5" t="s">
        <v>2059</v>
      </c>
      <c r="D2049" s="4" t="s">
        <v>71</v>
      </c>
    </row>
    <row r="2050" ht="13.5" customHeight="1">
      <c r="B2050" s="4">
        <v>1.472850515554091E18</v>
      </c>
      <c r="C2050" s="5" t="s">
        <v>2060</v>
      </c>
      <c r="D2050" s="4" t="s">
        <v>13</v>
      </c>
    </row>
    <row r="2051" ht="13.5" customHeight="1">
      <c r="B2051" s="4">
        <v>1.463274160470303E18</v>
      </c>
      <c r="C2051" s="5" t="s">
        <v>2061</v>
      </c>
      <c r="D2051" s="4" t="s">
        <v>71</v>
      </c>
    </row>
    <row r="2052" ht="13.5" customHeight="1">
      <c r="B2052" s="4">
        <v>1.446790627132416E18</v>
      </c>
      <c r="C2052" s="5" t="s">
        <v>2062</v>
      </c>
      <c r="D2052" s="4" t="s">
        <v>4</v>
      </c>
    </row>
    <row r="2053" ht="13.5" customHeight="1">
      <c r="B2053" s="4">
        <v>1.459141637192532E18</v>
      </c>
      <c r="C2053" s="5" t="s">
        <v>2063</v>
      </c>
      <c r="D2053" s="4" t="s">
        <v>4</v>
      </c>
    </row>
    <row r="2054" ht="13.5" customHeight="1">
      <c r="B2054" s="4">
        <v>1.445480432368177E18</v>
      </c>
      <c r="C2054" s="5" t="s">
        <v>2064</v>
      </c>
      <c r="D2054" s="4" t="s">
        <v>13</v>
      </c>
    </row>
    <row r="2055" ht="13.5" customHeight="1">
      <c r="B2055" s="4">
        <v>1.458427209035682E18</v>
      </c>
      <c r="C2055" s="5" t="s">
        <v>2065</v>
      </c>
      <c r="D2055" s="4" t="s">
        <v>71</v>
      </c>
    </row>
    <row r="2056" ht="13.5" customHeight="1">
      <c r="B2056" s="4">
        <v>1.444132085367779E18</v>
      </c>
      <c r="C2056" s="5" t="s">
        <v>2066</v>
      </c>
      <c r="D2056" s="4" t="s">
        <v>13</v>
      </c>
    </row>
    <row r="2057" ht="13.5" customHeight="1">
      <c r="B2057" s="4">
        <v>1.459192310479024E18</v>
      </c>
      <c r="C2057" s="5" t="s">
        <v>2067</v>
      </c>
      <c r="D2057" s="4" t="s">
        <v>71</v>
      </c>
    </row>
    <row r="2058" ht="13.5" customHeight="1">
      <c r="B2058" s="4">
        <v>1.446508479989092E18</v>
      </c>
      <c r="C2058" s="5" t="s">
        <v>2068</v>
      </c>
      <c r="D2058" s="4" t="s">
        <v>13</v>
      </c>
    </row>
    <row r="2059" ht="13.5" customHeight="1">
      <c r="B2059" s="4">
        <v>1.458866508793324E18</v>
      </c>
      <c r="C2059" s="5" t="s">
        <v>2069</v>
      </c>
      <c r="D2059" s="4" t="s">
        <v>71</v>
      </c>
    </row>
    <row r="2060" ht="13.5" customHeight="1">
      <c r="B2060" s="4">
        <v>1.486081199261229E18</v>
      </c>
      <c r="C2060" s="5" t="s">
        <v>2070</v>
      </c>
      <c r="D2060" s="4" t="s">
        <v>71</v>
      </c>
    </row>
    <row r="2061" ht="13.5" customHeight="1">
      <c r="B2061" s="4">
        <v>1.487086897944048E18</v>
      </c>
      <c r="C2061" s="5" t="s">
        <v>2071</v>
      </c>
      <c r="D2061" s="4" t="s">
        <v>71</v>
      </c>
    </row>
    <row r="2062" ht="13.5" customHeight="1">
      <c r="B2062" s="4">
        <v>1.503092715285893E18</v>
      </c>
      <c r="C2062" s="5" t="s">
        <v>2072</v>
      </c>
      <c r="D2062" s="4" t="s">
        <v>13</v>
      </c>
    </row>
    <row r="2063" ht="13.5" customHeight="1">
      <c r="B2063" s="4">
        <v>1.498304492726628E18</v>
      </c>
      <c r="C2063" s="5" t="s">
        <v>2073</v>
      </c>
      <c r="D2063" s="4" t="s">
        <v>4</v>
      </c>
    </row>
    <row r="2064" ht="13.5" customHeight="1">
      <c r="B2064" s="4">
        <v>1.444397309891121E18</v>
      </c>
      <c r="C2064" s="5" t="s">
        <v>2074</v>
      </c>
      <c r="D2064" s="4" t="s">
        <v>13</v>
      </c>
    </row>
    <row r="2065" ht="13.5" customHeight="1">
      <c r="B2065" s="4">
        <v>1.459224194806428E18</v>
      </c>
      <c r="C2065" s="5" t="s">
        <v>2075</v>
      </c>
      <c r="D2065" s="4" t="s">
        <v>71</v>
      </c>
    </row>
    <row r="2066" ht="13.5" customHeight="1">
      <c r="B2066" s="4">
        <v>1.459197484383846E18</v>
      </c>
      <c r="C2066" s="5" t="s">
        <v>2076</v>
      </c>
      <c r="D2066" s="4" t="s">
        <v>71</v>
      </c>
    </row>
    <row r="2067" ht="13.5" customHeight="1">
      <c r="B2067" s="4">
        <v>1.459059195374969E18</v>
      </c>
      <c r="C2067" s="5" t="s">
        <v>2077</v>
      </c>
      <c r="D2067" s="4" t="s">
        <v>71</v>
      </c>
    </row>
    <row r="2068" ht="13.5" customHeight="1">
      <c r="B2068" s="4">
        <v>1.458867602109968E18</v>
      </c>
      <c r="C2068" s="5" t="s">
        <v>2078</v>
      </c>
      <c r="D2068" s="4" t="s">
        <v>71</v>
      </c>
    </row>
    <row r="2069" ht="13.5" customHeight="1">
      <c r="B2069" s="4">
        <v>1.458181408665608E18</v>
      </c>
      <c r="C2069" s="5" t="s">
        <v>2079</v>
      </c>
      <c r="D2069" s="4" t="s">
        <v>71</v>
      </c>
    </row>
    <row r="2070" ht="13.5" customHeight="1">
      <c r="B2070" s="4">
        <v>1.458866586157212E18</v>
      </c>
      <c r="C2070" s="5" t="s">
        <v>2080</v>
      </c>
      <c r="D2070" s="4" t="s">
        <v>34</v>
      </c>
    </row>
    <row r="2071" ht="13.5" customHeight="1">
      <c r="B2071" s="4">
        <v>1.452717602468508E18</v>
      </c>
      <c r="C2071" s="5" t="s">
        <v>2081</v>
      </c>
      <c r="D2071" s="4" t="s">
        <v>4</v>
      </c>
    </row>
    <row r="2072" ht="13.5" customHeight="1">
      <c r="B2072" s="4">
        <v>1.567017431058579E18</v>
      </c>
      <c r="C2072" s="5" t="s">
        <v>2082</v>
      </c>
      <c r="D2072" s="4" t="s">
        <v>13</v>
      </c>
    </row>
    <row r="2073" ht="13.5" customHeight="1">
      <c r="B2073" s="4">
        <v>1.459148885155275E18</v>
      </c>
      <c r="C2073" s="5" t="s">
        <v>2083</v>
      </c>
      <c r="D2073" s="4" t="s">
        <v>71</v>
      </c>
    </row>
    <row r="2074" ht="13.5" customHeight="1">
      <c r="B2074" s="4">
        <v>1.446535968614461E18</v>
      </c>
      <c r="C2074" s="5" t="s">
        <v>2084</v>
      </c>
      <c r="D2074" s="4" t="s">
        <v>13</v>
      </c>
    </row>
    <row r="2075" ht="13.5" customHeight="1">
      <c r="B2075" s="4">
        <v>1.459209763552645E18</v>
      </c>
      <c r="C2075" s="5" t="s">
        <v>2085</v>
      </c>
      <c r="D2075" s="4" t="s">
        <v>71</v>
      </c>
    </row>
    <row r="2076" ht="13.5" customHeight="1">
      <c r="B2076" s="4">
        <v>1.459124533999325E18</v>
      </c>
      <c r="C2076" s="5" t="s">
        <v>2086</v>
      </c>
      <c r="D2076" s="4" t="s">
        <v>71</v>
      </c>
    </row>
    <row r="2077" ht="13.5" customHeight="1">
      <c r="B2077" s="4">
        <v>1.486045868050551E18</v>
      </c>
      <c r="C2077" s="5" t="s">
        <v>2087</v>
      </c>
      <c r="D2077" s="4" t="s">
        <v>34</v>
      </c>
    </row>
    <row r="2078" ht="13.5" customHeight="1">
      <c r="B2078" s="4">
        <v>1.446505543057691E18</v>
      </c>
      <c r="C2078" s="5" t="s">
        <v>2088</v>
      </c>
      <c r="D2078" s="4" t="s">
        <v>71</v>
      </c>
    </row>
    <row r="2079" ht="13.5" customHeight="1">
      <c r="B2079" s="4">
        <v>1.446494495973904E18</v>
      </c>
      <c r="C2079" s="5" t="s">
        <v>2089</v>
      </c>
      <c r="D2079" s="4" t="s">
        <v>71</v>
      </c>
    </row>
    <row r="2080" ht="13.5" customHeight="1">
      <c r="B2080" s="4">
        <v>1.462770606173217E18</v>
      </c>
      <c r="C2080" s="5" t="s">
        <v>2090</v>
      </c>
      <c r="D2080" s="4" t="s">
        <v>13</v>
      </c>
    </row>
    <row r="2081" ht="13.5" customHeight="1">
      <c r="B2081" s="4">
        <v>1.446853126733148E18</v>
      </c>
      <c r="C2081" s="5" t="s">
        <v>2091</v>
      </c>
      <c r="D2081" s="4" t="s">
        <v>13</v>
      </c>
    </row>
    <row r="2082" ht="13.5" customHeight="1">
      <c r="B2082" s="4">
        <v>1.501160513325122E18</v>
      </c>
      <c r="C2082" s="5" t="s">
        <v>2092</v>
      </c>
      <c r="D2082" s="4" t="s">
        <v>4</v>
      </c>
    </row>
    <row r="2083" ht="13.5" customHeight="1">
      <c r="B2083" s="4">
        <v>1.447875949660451E18</v>
      </c>
      <c r="C2083" s="5" t="s">
        <v>2093</v>
      </c>
      <c r="D2083" s="4" t="s">
        <v>13</v>
      </c>
    </row>
    <row r="2084" ht="13.5" customHeight="1">
      <c r="B2084" s="4">
        <v>1.459224735729041E18</v>
      </c>
      <c r="C2084" s="5" t="s">
        <v>2094</v>
      </c>
      <c r="D2084" s="4" t="s">
        <v>71</v>
      </c>
    </row>
    <row r="2085" ht="13.5" customHeight="1">
      <c r="B2085" s="4">
        <v>1.446347473971261E18</v>
      </c>
      <c r="C2085" s="5" t="s">
        <v>2095</v>
      </c>
      <c r="D2085" s="4" t="s">
        <v>71</v>
      </c>
    </row>
    <row r="2086" ht="13.5" customHeight="1">
      <c r="B2086" s="4">
        <v>1.500103847829721E18</v>
      </c>
      <c r="C2086" s="5" t="s">
        <v>2096</v>
      </c>
      <c r="D2086" s="4" t="s">
        <v>71</v>
      </c>
    </row>
    <row r="2087" ht="13.5" customHeight="1">
      <c r="B2087" s="4">
        <v>1.459192832040788E18</v>
      </c>
      <c r="C2087" s="5" t="s">
        <v>2097</v>
      </c>
      <c r="D2087" s="4" t="s">
        <v>71</v>
      </c>
    </row>
    <row r="2088" ht="13.5" customHeight="1">
      <c r="B2088" s="4">
        <v>1.447870286263726E18</v>
      </c>
      <c r="C2088" s="5" t="s">
        <v>2098</v>
      </c>
      <c r="D2088" s="4" t="s">
        <v>71</v>
      </c>
    </row>
    <row r="2089" ht="13.5" customHeight="1">
      <c r="B2089" s="4">
        <v>1.4458270643434E18</v>
      </c>
      <c r="C2089" s="5" t="s">
        <v>2099</v>
      </c>
      <c r="D2089" s="4" t="s">
        <v>71</v>
      </c>
    </row>
    <row r="2090" ht="13.5" customHeight="1">
      <c r="B2090" s="4">
        <v>1.448272312554254E18</v>
      </c>
      <c r="C2090" s="5" t="s">
        <v>2100</v>
      </c>
      <c r="D2090" s="4" t="s">
        <v>71</v>
      </c>
    </row>
    <row r="2091" ht="13.5" customHeight="1">
      <c r="B2091" s="4">
        <v>1.44652273313162E18</v>
      </c>
      <c r="C2091" s="5" t="s">
        <v>2101</v>
      </c>
      <c r="D2091" s="4" t="s">
        <v>71</v>
      </c>
    </row>
    <row r="2092" ht="13.5" customHeight="1">
      <c r="B2092" s="4">
        <v>1.487901546784383E18</v>
      </c>
      <c r="C2092" s="5" t="s">
        <v>2102</v>
      </c>
      <c r="D2092" s="4" t="s">
        <v>71</v>
      </c>
    </row>
    <row r="2093" ht="13.5" customHeight="1">
      <c r="B2093" s="4">
        <v>1.48602189658402E18</v>
      </c>
      <c r="C2093" s="5" t="s">
        <v>2103</v>
      </c>
      <c r="D2093" s="4" t="s">
        <v>34</v>
      </c>
    </row>
    <row r="2094" ht="13.5" customHeight="1">
      <c r="B2094" s="4">
        <v>1.445854529161925E18</v>
      </c>
      <c r="C2094" s="5" t="s">
        <v>2104</v>
      </c>
      <c r="D2094" s="4" t="s">
        <v>71</v>
      </c>
    </row>
    <row r="2095" ht="13.5" customHeight="1">
      <c r="B2095" s="4">
        <v>1.459224445806129E18</v>
      </c>
      <c r="C2095" s="5" t="s">
        <v>2105</v>
      </c>
      <c r="D2095" s="4" t="s">
        <v>71</v>
      </c>
    </row>
    <row r="2096" ht="13.5" customHeight="1">
      <c r="B2096" s="4">
        <v>1.479724170711904E18</v>
      </c>
      <c r="C2096" s="5" t="s">
        <v>2106</v>
      </c>
      <c r="D2096" s="4" t="s">
        <v>13</v>
      </c>
    </row>
    <row r="2097" ht="13.5" customHeight="1">
      <c r="B2097" s="4">
        <v>1.450316737434489E18</v>
      </c>
      <c r="C2097" s="5" t="s">
        <v>2107</v>
      </c>
      <c r="D2097" s="4" t="s">
        <v>13</v>
      </c>
    </row>
    <row r="2098" ht="13.5" customHeight="1">
      <c r="B2098" s="4">
        <v>1.459172360645403E18</v>
      </c>
      <c r="C2098" s="5" t="s">
        <v>2108</v>
      </c>
      <c r="D2098" s="4" t="s">
        <v>71</v>
      </c>
    </row>
    <row r="2099" ht="13.5" customHeight="1">
      <c r="B2099" s="4">
        <v>1.446504199622205E18</v>
      </c>
      <c r="C2099" s="5" t="s">
        <v>2109</v>
      </c>
      <c r="D2099" s="4" t="s">
        <v>71</v>
      </c>
    </row>
    <row r="2100" ht="13.5" customHeight="1">
      <c r="B2100" s="4">
        <v>1.491100518449807E18</v>
      </c>
      <c r="C2100" s="5" t="s">
        <v>2110</v>
      </c>
      <c r="D2100" s="4" t="s">
        <v>13</v>
      </c>
    </row>
    <row r="2101" ht="13.5" customHeight="1">
      <c r="B2101" s="4">
        <v>1.443884334566498E18</v>
      </c>
      <c r="C2101" s="5" t="s">
        <v>2111</v>
      </c>
      <c r="D2101" s="4" t="s">
        <v>4</v>
      </c>
    </row>
    <row r="2102" ht="13.5" customHeight="1">
      <c r="B2102" s="4">
        <v>1.45514529091532E18</v>
      </c>
      <c r="C2102" s="5" t="s">
        <v>2112</v>
      </c>
      <c r="D2102" s="4" t="s">
        <v>13</v>
      </c>
    </row>
    <row r="2103" ht="13.5" customHeight="1">
      <c r="B2103" s="4">
        <v>1.447870339044758E18</v>
      </c>
      <c r="C2103" s="5" t="s">
        <v>2113</v>
      </c>
      <c r="D2103" s="4" t="s">
        <v>13</v>
      </c>
    </row>
    <row r="2104" ht="13.5" customHeight="1">
      <c r="B2104" s="4">
        <v>1.444165741733892E18</v>
      </c>
      <c r="C2104" s="5" t="s">
        <v>2114</v>
      </c>
      <c r="D2104" s="4" t="s">
        <v>4</v>
      </c>
    </row>
    <row r="2105" ht="13.5" customHeight="1">
      <c r="B2105" s="4">
        <v>1.44583120329515E18</v>
      </c>
      <c r="C2105" s="5" t="s">
        <v>2115</v>
      </c>
      <c r="D2105" s="4" t="s">
        <v>71</v>
      </c>
    </row>
    <row r="2106" ht="13.5" customHeight="1">
      <c r="B2106" s="4">
        <v>1.46122397510359E18</v>
      </c>
      <c r="C2106" s="5" t="s">
        <v>2116</v>
      </c>
      <c r="D2106" s="4" t="s">
        <v>4</v>
      </c>
    </row>
    <row r="2107" ht="13.5" customHeight="1">
      <c r="B2107" s="4">
        <v>1.469050130594738E18</v>
      </c>
      <c r="C2107" s="5" t="s">
        <v>2117</v>
      </c>
      <c r="D2107" s="4" t="s">
        <v>4</v>
      </c>
    </row>
    <row r="2108" ht="13.5" customHeight="1">
      <c r="B2108" s="4">
        <v>1.446494782658732E18</v>
      </c>
      <c r="C2108" s="5" t="s">
        <v>2118</v>
      </c>
      <c r="D2108" s="4" t="s">
        <v>71</v>
      </c>
    </row>
    <row r="2109" ht="13.5" customHeight="1">
      <c r="B2109" s="4">
        <v>1.445987852978991E18</v>
      </c>
      <c r="C2109" s="5" t="s">
        <v>2119</v>
      </c>
      <c r="D2109" s="4" t="s">
        <v>71</v>
      </c>
    </row>
    <row r="2110" ht="13.5" customHeight="1">
      <c r="B2110" s="4">
        <v>1.446499614002188E18</v>
      </c>
      <c r="C2110" s="5" t="s">
        <v>2120</v>
      </c>
      <c r="D2110" s="4" t="s">
        <v>71</v>
      </c>
    </row>
    <row r="2111" ht="13.5" customHeight="1">
      <c r="B2111" s="4">
        <v>1.487515879638278E18</v>
      </c>
      <c r="C2111" s="5" t="s">
        <v>2121</v>
      </c>
      <c r="D2111" s="4" t="s">
        <v>71</v>
      </c>
    </row>
    <row r="2112" ht="13.5" customHeight="1">
      <c r="B2112" s="4">
        <v>1.446513028216889E18</v>
      </c>
      <c r="C2112" s="5" t="s">
        <v>2122</v>
      </c>
      <c r="D2112" s="4" t="s">
        <v>71</v>
      </c>
    </row>
    <row r="2113" ht="13.5" customHeight="1">
      <c r="B2113" s="4">
        <v>1.447468974820692E18</v>
      </c>
      <c r="C2113" s="5" t="s">
        <v>2123</v>
      </c>
      <c r="D2113" s="4" t="s">
        <v>4</v>
      </c>
    </row>
    <row r="2114" ht="13.5" customHeight="1">
      <c r="B2114" s="4">
        <v>1.455096582194582E18</v>
      </c>
      <c r="C2114" s="5" t="s">
        <v>2124</v>
      </c>
      <c r="D2114" s="4" t="s">
        <v>4</v>
      </c>
    </row>
    <row r="2115" ht="13.5" customHeight="1">
      <c r="B2115" s="4">
        <v>1.50991787586746E18</v>
      </c>
      <c r="C2115" s="5" t="s">
        <v>2125</v>
      </c>
      <c r="D2115" s="4" t="s">
        <v>13</v>
      </c>
    </row>
    <row r="2116" ht="13.5" customHeight="1">
      <c r="B2116" s="4">
        <v>1.446469707817685E18</v>
      </c>
      <c r="C2116" s="5" t="s">
        <v>2126</v>
      </c>
      <c r="D2116" s="4" t="s">
        <v>13</v>
      </c>
    </row>
    <row r="2117" ht="13.5" customHeight="1">
      <c r="B2117" s="4">
        <v>1.467131846991483E18</v>
      </c>
      <c r="C2117" s="5" t="s">
        <v>2127</v>
      </c>
      <c r="D2117" s="4" t="s">
        <v>4</v>
      </c>
    </row>
    <row r="2118" ht="13.5" customHeight="1">
      <c r="B2118" s="4">
        <v>1.45083539201026E18</v>
      </c>
      <c r="C2118" s="5" t="s">
        <v>2128</v>
      </c>
      <c r="D2118" s="4" t="s">
        <v>4</v>
      </c>
    </row>
    <row r="2119" ht="13.5" customHeight="1">
      <c r="B2119" s="4">
        <v>1.45890629502149E18</v>
      </c>
      <c r="C2119" s="5" t="s">
        <v>2129</v>
      </c>
      <c r="D2119" s="4" t="s">
        <v>71</v>
      </c>
    </row>
    <row r="2120" ht="13.5" customHeight="1">
      <c r="B2120" s="4">
        <v>1.463875993677009E18</v>
      </c>
      <c r="C2120" s="5" t="s">
        <v>2130</v>
      </c>
      <c r="D2120" s="4" t="s">
        <v>4</v>
      </c>
    </row>
    <row r="2121" ht="13.5" customHeight="1">
      <c r="B2121" s="4">
        <v>1.446800962056868E18</v>
      </c>
      <c r="C2121" s="5" t="s">
        <v>2131</v>
      </c>
      <c r="D2121" s="4" t="s">
        <v>13</v>
      </c>
    </row>
    <row r="2122" ht="13.5" customHeight="1">
      <c r="B2122" s="4">
        <v>1.447870900192399E18</v>
      </c>
      <c r="C2122" s="5" t="s">
        <v>2132</v>
      </c>
      <c r="D2122" s="4" t="s">
        <v>71</v>
      </c>
    </row>
    <row r="2123" ht="13.5" customHeight="1">
      <c r="B2123" s="4">
        <v>1.474861413562786E18</v>
      </c>
      <c r="C2123" s="5" t="s">
        <v>2133</v>
      </c>
      <c r="D2123" s="4" t="s">
        <v>4</v>
      </c>
    </row>
    <row r="2124" ht="13.5" customHeight="1">
      <c r="B2124" s="4">
        <v>1.44638114547048E18</v>
      </c>
      <c r="C2124" s="5" t="s">
        <v>2134</v>
      </c>
      <c r="D2124" s="4" t="s">
        <v>71</v>
      </c>
    </row>
    <row r="2125" ht="13.5" customHeight="1">
      <c r="B2125" s="4">
        <v>1.445832922863333E18</v>
      </c>
      <c r="C2125" s="5" t="s">
        <v>2135</v>
      </c>
      <c r="D2125" s="4" t="s">
        <v>71</v>
      </c>
    </row>
    <row r="2126" ht="13.5" customHeight="1">
      <c r="B2126" s="4">
        <v>1.463259702301802E18</v>
      </c>
      <c r="C2126" s="5" t="s">
        <v>2136</v>
      </c>
      <c r="D2126" s="4" t="s">
        <v>71</v>
      </c>
    </row>
    <row r="2127" ht="13.5" customHeight="1">
      <c r="B2127" s="4">
        <v>1.447871964123599E18</v>
      </c>
      <c r="C2127" s="5" t="s">
        <v>2137</v>
      </c>
      <c r="D2127" s="4" t="s">
        <v>71</v>
      </c>
    </row>
    <row r="2128" ht="13.5" customHeight="1">
      <c r="B2128" s="4">
        <v>1.446013505862316E18</v>
      </c>
      <c r="C2128" s="5" t="s">
        <v>2138</v>
      </c>
      <c r="D2128" s="4" t="s">
        <v>71</v>
      </c>
    </row>
    <row r="2129" ht="13.5" customHeight="1">
      <c r="B2129" s="4">
        <v>1.445103390934159E18</v>
      </c>
      <c r="C2129" s="5" t="s">
        <v>2139</v>
      </c>
      <c r="D2129" s="4" t="s">
        <v>13</v>
      </c>
    </row>
    <row r="2130" ht="13.5" customHeight="1">
      <c r="B2130" s="4">
        <v>1.574962089193456E18</v>
      </c>
      <c r="C2130" s="5" t="s">
        <v>2140</v>
      </c>
      <c r="D2130" s="4" t="s">
        <v>13</v>
      </c>
    </row>
    <row r="2131" ht="13.5" customHeight="1">
      <c r="B2131" s="4">
        <v>1.496421597418508E18</v>
      </c>
      <c r="C2131" s="5" t="s">
        <v>2141</v>
      </c>
      <c r="D2131" s="4" t="s">
        <v>4</v>
      </c>
    </row>
    <row r="2132" ht="13.5" customHeight="1">
      <c r="B2132" s="4">
        <v>1.482777704499921E18</v>
      </c>
      <c r="C2132" s="5" t="s">
        <v>2142</v>
      </c>
      <c r="D2132" s="4" t="s">
        <v>34</v>
      </c>
    </row>
    <row r="2133" ht="13.5" customHeight="1">
      <c r="B2133" s="4">
        <v>1.444320311604924E18</v>
      </c>
      <c r="C2133" s="5" t="s">
        <v>2143</v>
      </c>
      <c r="D2133" s="4" t="s">
        <v>13</v>
      </c>
    </row>
    <row r="2134" ht="13.5" customHeight="1">
      <c r="B2134" s="4">
        <v>1.459164661090247E18</v>
      </c>
      <c r="C2134" s="5" t="s">
        <v>2144</v>
      </c>
      <c r="D2134" s="4" t="s">
        <v>34</v>
      </c>
    </row>
    <row r="2135" ht="13.5" customHeight="1">
      <c r="B2135" s="4">
        <v>1.505850186978972E18</v>
      </c>
      <c r="C2135" s="5" t="s">
        <v>2145</v>
      </c>
      <c r="D2135" s="4" t="s">
        <v>71</v>
      </c>
    </row>
    <row r="2136" ht="13.5" customHeight="1">
      <c r="B2136" s="4">
        <v>1.47469638703616E18</v>
      </c>
      <c r="C2136" s="5" t="s">
        <v>2146</v>
      </c>
      <c r="D2136" s="4" t="s">
        <v>71</v>
      </c>
    </row>
    <row r="2137" ht="13.5" customHeight="1">
      <c r="B2137" s="4">
        <v>1.460462112183099E18</v>
      </c>
      <c r="C2137" s="5" t="s">
        <v>2147</v>
      </c>
      <c r="D2137" s="4" t="s">
        <v>13</v>
      </c>
    </row>
    <row r="2138" ht="13.5" customHeight="1">
      <c r="B2138" s="4">
        <v>1.460540286761902E18</v>
      </c>
      <c r="C2138" s="5" t="s">
        <v>2148</v>
      </c>
      <c r="D2138" s="4" t="s">
        <v>71</v>
      </c>
    </row>
    <row r="2139" ht="13.5" customHeight="1">
      <c r="B2139" s="4">
        <v>1.48790084675933E18</v>
      </c>
      <c r="C2139" s="7" t="s">
        <v>2149</v>
      </c>
      <c r="D2139" s="4" t="s">
        <v>71</v>
      </c>
    </row>
    <row r="2140" ht="13.5" customHeight="1">
      <c r="B2140" s="4">
        <v>1.460118982854332E18</v>
      </c>
      <c r="C2140" s="5" t="s">
        <v>2150</v>
      </c>
      <c r="D2140" s="4" t="s">
        <v>13</v>
      </c>
    </row>
    <row r="2141" ht="13.5" customHeight="1">
      <c r="B2141" s="4">
        <v>1.478034168206479E18</v>
      </c>
      <c r="C2141" s="5" t="s">
        <v>2151</v>
      </c>
      <c r="D2141" s="4" t="s">
        <v>13</v>
      </c>
    </row>
    <row r="2142" ht="13.5" customHeight="1">
      <c r="B2142" s="4">
        <v>1.460128491085652E18</v>
      </c>
      <c r="C2142" s="5" t="s">
        <v>2152</v>
      </c>
      <c r="D2142" s="4" t="s">
        <v>13</v>
      </c>
    </row>
    <row r="2143" ht="13.5" customHeight="1">
      <c r="B2143" s="4">
        <v>1.501963973574509E18</v>
      </c>
      <c r="C2143" s="5" t="s">
        <v>2153</v>
      </c>
      <c r="D2143" s="4" t="s">
        <v>13</v>
      </c>
    </row>
    <row r="2144" ht="13.5" customHeight="1">
      <c r="B2144" s="4">
        <v>1.472968085594329E18</v>
      </c>
      <c r="C2144" s="5" t="s">
        <v>2154</v>
      </c>
      <c r="D2144" s="4" t="s">
        <v>13</v>
      </c>
    </row>
    <row r="2145" ht="13.5" customHeight="1">
      <c r="B2145" s="4">
        <v>1.449347648188715E18</v>
      </c>
      <c r="C2145" s="5" t="s">
        <v>2155</v>
      </c>
      <c r="D2145" s="4" t="s">
        <v>13</v>
      </c>
    </row>
    <row r="2146" ht="13.5" customHeight="1">
      <c r="B2146" s="4">
        <v>1.449343404790407E18</v>
      </c>
      <c r="C2146" s="5" t="s">
        <v>2156</v>
      </c>
      <c r="D2146" s="4" t="s">
        <v>71</v>
      </c>
    </row>
    <row r="2147" ht="13.5" customHeight="1">
      <c r="B2147" s="4">
        <v>1.470823556955128E18</v>
      </c>
      <c r="C2147" s="5" t="s">
        <v>2157</v>
      </c>
      <c r="D2147" s="4" t="s">
        <v>13</v>
      </c>
    </row>
    <row r="2148" ht="13.5" customHeight="1">
      <c r="B2148" s="4">
        <v>1.47260695514341E18</v>
      </c>
      <c r="C2148" s="5" t="s">
        <v>2158</v>
      </c>
      <c r="D2148" s="4" t="s">
        <v>13</v>
      </c>
    </row>
    <row r="2149" ht="13.5" customHeight="1">
      <c r="B2149" s="4">
        <v>1.468583555890618E18</v>
      </c>
      <c r="C2149" s="5" t="s">
        <v>2159</v>
      </c>
      <c r="D2149" s="4" t="s">
        <v>13</v>
      </c>
    </row>
    <row r="2150" ht="13.5" customHeight="1">
      <c r="B2150" s="4">
        <v>1.472191761724412E18</v>
      </c>
      <c r="C2150" s="5" t="s">
        <v>2160</v>
      </c>
      <c r="D2150" s="4" t="s">
        <v>13</v>
      </c>
    </row>
    <row r="2151" ht="13.5" customHeight="1">
      <c r="B2151" s="4">
        <v>1.449372464966865E18</v>
      </c>
      <c r="C2151" s="4" t="s">
        <v>2161</v>
      </c>
      <c r="D2151" s="4" t="s">
        <v>13</v>
      </c>
    </row>
    <row r="2152" ht="13.5" customHeight="1">
      <c r="B2152" s="4">
        <v>1.449381798627185E18</v>
      </c>
      <c r="C2152" s="5" t="s">
        <v>2162</v>
      </c>
      <c r="D2152" s="4" t="s">
        <v>13</v>
      </c>
    </row>
    <row r="2153" ht="13.5" customHeight="1">
      <c r="B2153" s="4">
        <v>1.460140261594608E18</v>
      </c>
      <c r="C2153" s="5" t="s">
        <v>2163</v>
      </c>
      <c r="D2153" s="4" t="s">
        <v>71</v>
      </c>
    </row>
    <row r="2154" ht="13.5" customHeight="1">
      <c r="B2154" s="4">
        <v>1.560304405454389E18</v>
      </c>
      <c r="C2154" s="5" t="s">
        <v>2164</v>
      </c>
      <c r="D2154" s="4" t="s">
        <v>4</v>
      </c>
    </row>
    <row r="2155" ht="13.5" customHeight="1">
      <c r="B2155" s="4">
        <v>1.45340590336188E18</v>
      </c>
      <c r="C2155" s="5" t="s">
        <v>2165</v>
      </c>
      <c r="D2155" s="4" t="s">
        <v>13</v>
      </c>
    </row>
    <row r="2156" ht="13.5" customHeight="1">
      <c r="B2156" s="4">
        <v>1.444746231582974E18</v>
      </c>
      <c r="C2156" s="5" t="s">
        <v>2166</v>
      </c>
      <c r="D2156" s="4" t="s">
        <v>4</v>
      </c>
    </row>
    <row r="2157" ht="13.5" customHeight="1">
      <c r="B2157" s="4">
        <v>1.471225927355011E18</v>
      </c>
      <c r="C2157" s="5" t="s">
        <v>2167</v>
      </c>
      <c r="D2157" s="4" t="s">
        <v>71</v>
      </c>
    </row>
    <row r="2158" ht="13.5" customHeight="1">
      <c r="B2158" s="4">
        <v>1.449330327114166E18</v>
      </c>
      <c r="C2158" s="5" t="s">
        <v>2168</v>
      </c>
      <c r="D2158" s="4" t="s">
        <v>71</v>
      </c>
    </row>
    <row r="2159" ht="13.5" customHeight="1">
      <c r="B2159" s="4">
        <v>1.462484986783748E18</v>
      </c>
      <c r="C2159" s="5" t="s">
        <v>2169</v>
      </c>
      <c r="D2159" s="4" t="s">
        <v>4</v>
      </c>
    </row>
    <row r="2160" ht="13.5" customHeight="1">
      <c r="B2160" s="4">
        <v>1.467106797727236E18</v>
      </c>
      <c r="C2160" s="5" t="s">
        <v>2170</v>
      </c>
      <c r="D2160" s="4" t="s">
        <v>13</v>
      </c>
    </row>
    <row r="2161" ht="13.5" customHeight="1">
      <c r="B2161" s="4">
        <v>1.447956521380426E18</v>
      </c>
      <c r="C2161" s="5" t="s">
        <v>2171</v>
      </c>
      <c r="D2161" s="4" t="s">
        <v>4</v>
      </c>
    </row>
    <row r="2162" ht="13.5" customHeight="1">
      <c r="B2162" s="4">
        <v>1.510670248911028E18</v>
      </c>
      <c r="C2162" s="5" t="s">
        <v>2172</v>
      </c>
      <c r="D2162" s="4" t="s">
        <v>4</v>
      </c>
    </row>
    <row r="2163" ht="13.5" customHeight="1">
      <c r="B2163" s="4">
        <v>1.472192141111828E18</v>
      </c>
      <c r="C2163" s="5" t="s">
        <v>2173</v>
      </c>
      <c r="D2163" s="4" t="s">
        <v>4</v>
      </c>
    </row>
    <row r="2164" ht="13.5" customHeight="1">
      <c r="B2164" s="4">
        <v>1.462103447457591E18</v>
      </c>
      <c r="C2164" s="5" t="s">
        <v>2174</v>
      </c>
      <c r="D2164" s="4" t="s">
        <v>71</v>
      </c>
    </row>
    <row r="2165" ht="13.5" customHeight="1">
      <c r="B2165" s="4">
        <v>1.496791160131629E18</v>
      </c>
      <c r="C2165" s="5" t="s">
        <v>2175</v>
      </c>
      <c r="D2165" s="4" t="s">
        <v>4</v>
      </c>
    </row>
    <row r="2166" ht="13.5" customHeight="1">
      <c r="B2166" s="4">
        <v>1.44391217228383E18</v>
      </c>
      <c r="C2166" s="5" t="s">
        <v>2176</v>
      </c>
      <c r="D2166" s="4" t="s">
        <v>13</v>
      </c>
    </row>
    <row r="2167" ht="13.5" customHeight="1">
      <c r="B2167" s="4">
        <v>1.4468692672244E18</v>
      </c>
      <c r="C2167" s="5" t="s">
        <v>2177</v>
      </c>
      <c r="D2167" s="4" t="s">
        <v>4</v>
      </c>
    </row>
    <row r="2168" ht="13.5" customHeight="1">
      <c r="B2168" s="4">
        <v>1.510010756007346E18</v>
      </c>
      <c r="C2168" s="5" t="s">
        <v>2178</v>
      </c>
      <c r="D2168" s="4" t="s">
        <v>4</v>
      </c>
    </row>
    <row r="2169" ht="13.5" customHeight="1">
      <c r="B2169" s="4">
        <v>1.510972545125786E18</v>
      </c>
      <c r="C2169" s="5" t="s">
        <v>2179</v>
      </c>
      <c r="D2169" s="4" t="s">
        <v>4</v>
      </c>
    </row>
    <row r="2170" ht="13.5" customHeight="1">
      <c r="B2170" s="4">
        <v>1.444007874317914E18</v>
      </c>
      <c r="C2170" s="5" t="s">
        <v>2180</v>
      </c>
      <c r="D2170" s="4" t="s">
        <v>4</v>
      </c>
    </row>
    <row r="2171" ht="13.5" customHeight="1">
      <c r="B2171" s="4">
        <v>1.47649541075993E18</v>
      </c>
      <c r="C2171" s="5" t="s">
        <v>2181</v>
      </c>
      <c r="D2171" s="4" t="s">
        <v>13</v>
      </c>
    </row>
    <row r="2172" ht="13.5" customHeight="1">
      <c r="B2172" s="4">
        <v>1.501845325668966E18</v>
      </c>
      <c r="C2172" s="5" t="s">
        <v>2182</v>
      </c>
      <c r="D2172" s="4" t="s">
        <v>4</v>
      </c>
    </row>
    <row r="2173" ht="13.5" customHeight="1">
      <c r="B2173" s="4">
        <v>1.44402223121918E18</v>
      </c>
      <c r="C2173" s="5" t="s">
        <v>2183</v>
      </c>
      <c r="D2173" s="4" t="s">
        <v>71</v>
      </c>
    </row>
    <row r="2174" ht="13.5" customHeight="1">
      <c r="B2174" s="4">
        <v>1.472624327526953E18</v>
      </c>
      <c r="C2174" s="5" t="s">
        <v>2184</v>
      </c>
      <c r="D2174" s="4" t="s">
        <v>4</v>
      </c>
    </row>
    <row r="2175" ht="13.5" customHeight="1">
      <c r="B2175" s="4">
        <v>1.506575058470412E18</v>
      </c>
      <c r="C2175" s="5" t="s">
        <v>2185</v>
      </c>
      <c r="D2175" s="4" t="s">
        <v>13</v>
      </c>
    </row>
    <row r="2176" ht="13.5" customHeight="1">
      <c r="B2176" s="4">
        <v>1.453677932061331E18</v>
      </c>
      <c r="C2176" s="5" t="s">
        <v>2186</v>
      </c>
      <c r="D2176" s="4" t="s">
        <v>4</v>
      </c>
    </row>
    <row r="2177" ht="13.5" customHeight="1">
      <c r="B2177" s="4">
        <v>1.459525512687231E18</v>
      </c>
      <c r="C2177" s="5" t="s">
        <v>2187</v>
      </c>
      <c r="D2177" s="4" t="s">
        <v>13</v>
      </c>
    </row>
    <row r="2178" ht="13.5" customHeight="1">
      <c r="B2178" s="4">
        <v>1.479345601233965E18</v>
      </c>
      <c r="C2178" s="5" t="s">
        <v>2188</v>
      </c>
      <c r="D2178" s="4" t="s">
        <v>4</v>
      </c>
    </row>
    <row r="2179" ht="13.5" customHeight="1">
      <c r="B2179" s="4">
        <v>1.489840668662981E18</v>
      </c>
      <c r="C2179" s="5" t="s">
        <v>2189</v>
      </c>
      <c r="D2179" s="4" t="s">
        <v>13</v>
      </c>
    </row>
    <row r="2180" ht="13.5" customHeight="1">
      <c r="B2180" s="4">
        <v>1.492210736571036E18</v>
      </c>
      <c r="C2180" s="5" t="s">
        <v>2190</v>
      </c>
      <c r="D2180" s="4" t="s">
        <v>4</v>
      </c>
    </row>
    <row r="2181" ht="13.5" customHeight="1">
      <c r="B2181" s="4">
        <v>1.492175680943325E18</v>
      </c>
      <c r="C2181" s="5" t="s">
        <v>2191</v>
      </c>
      <c r="D2181" s="4" t="s">
        <v>4</v>
      </c>
    </row>
    <row r="2182" ht="13.5" customHeight="1">
      <c r="B2182" s="4">
        <v>1.50582135489296E18</v>
      </c>
      <c r="C2182" s="5" t="s">
        <v>2192</v>
      </c>
      <c r="D2182" s="4" t="s">
        <v>4</v>
      </c>
    </row>
    <row r="2183" ht="13.5" customHeight="1">
      <c r="B2183" s="4">
        <v>1.469565693179871E18</v>
      </c>
      <c r="C2183" s="5" t="s">
        <v>2193</v>
      </c>
      <c r="D2183" s="4" t="s">
        <v>4</v>
      </c>
    </row>
    <row r="2184" ht="13.5" customHeight="1">
      <c r="B2184" s="4">
        <v>1.443878930721788E18</v>
      </c>
      <c r="C2184" s="5" t="s">
        <v>2194</v>
      </c>
      <c r="D2184" s="4" t="s">
        <v>34</v>
      </c>
    </row>
    <row r="2185" ht="13.5" customHeight="1">
      <c r="B2185" s="4">
        <v>1.468641530298585E18</v>
      </c>
      <c r="C2185" s="5" t="s">
        <v>2195</v>
      </c>
      <c r="D2185" s="4" t="s">
        <v>4</v>
      </c>
    </row>
    <row r="2186" ht="13.5" customHeight="1">
      <c r="B2186" s="4">
        <v>1.451909894496563E18</v>
      </c>
      <c r="C2186" s="5" t="s">
        <v>2196</v>
      </c>
      <c r="D2186" s="4" t="s">
        <v>4</v>
      </c>
    </row>
    <row r="2187" ht="13.5" customHeight="1">
      <c r="B2187" s="4">
        <v>1.4793520493515E18</v>
      </c>
      <c r="C2187" s="5" t="s">
        <v>2197</v>
      </c>
      <c r="D2187" s="4" t="s">
        <v>4</v>
      </c>
    </row>
    <row r="2188" ht="13.5" customHeight="1">
      <c r="B2188" s="4">
        <v>1.508468295913161E18</v>
      </c>
      <c r="C2188" s="5" t="s">
        <v>2198</v>
      </c>
      <c r="D2188" s="4" t="s">
        <v>4</v>
      </c>
    </row>
    <row r="2189" ht="13.5" customHeight="1">
      <c r="B2189" s="4">
        <v>1.451784788587815E18</v>
      </c>
      <c r="C2189" s="5" t="s">
        <v>2199</v>
      </c>
      <c r="D2189" s="4" t="s">
        <v>4</v>
      </c>
    </row>
    <row r="2190" ht="13.5" customHeight="1">
      <c r="B2190" s="4">
        <v>1.501146930642043E18</v>
      </c>
      <c r="C2190" s="5" t="s">
        <v>2200</v>
      </c>
      <c r="D2190" s="4" t="s">
        <v>13</v>
      </c>
    </row>
    <row r="2191" ht="13.5" customHeight="1">
      <c r="B2191" s="4">
        <v>1.471935971218399E18</v>
      </c>
      <c r="C2191" s="5" t="s">
        <v>2201</v>
      </c>
      <c r="D2191" s="4" t="s">
        <v>13</v>
      </c>
    </row>
    <row r="2192" ht="13.5" customHeight="1">
      <c r="B2192" s="4">
        <v>1.462494151002501E18</v>
      </c>
      <c r="C2192" s="5" t="s">
        <v>2202</v>
      </c>
      <c r="D2192" s="4" t="s">
        <v>4</v>
      </c>
    </row>
    <row r="2193" ht="13.5" customHeight="1">
      <c r="B2193" s="4">
        <v>1.470997050028343E18</v>
      </c>
      <c r="C2193" s="5" t="s">
        <v>2203</v>
      </c>
      <c r="D2193" s="4" t="s">
        <v>4</v>
      </c>
    </row>
    <row r="2194" ht="13.5" customHeight="1">
      <c r="B2194" s="4">
        <v>1.493139036411949E18</v>
      </c>
      <c r="C2194" s="5" t="s">
        <v>2204</v>
      </c>
      <c r="D2194" s="4" t="s">
        <v>13</v>
      </c>
    </row>
    <row r="2195" ht="13.5" customHeight="1">
      <c r="B2195" s="4">
        <v>1.46028317489494E18</v>
      </c>
      <c r="C2195" s="5" t="s">
        <v>2205</v>
      </c>
      <c r="D2195" s="4" t="s">
        <v>71</v>
      </c>
    </row>
    <row r="2196" ht="13.5" customHeight="1">
      <c r="B2196" s="4">
        <v>1.506276183515845E18</v>
      </c>
      <c r="C2196" s="5" t="s">
        <v>2206</v>
      </c>
      <c r="D2196" s="4" t="s">
        <v>13</v>
      </c>
    </row>
    <row r="2197" ht="13.5" customHeight="1">
      <c r="B2197" s="4">
        <v>1.445876180213645E18</v>
      </c>
      <c r="C2197" s="5" t="s">
        <v>2207</v>
      </c>
      <c r="D2197" s="4" t="s">
        <v>71</v>
      </c>
    </row>
    <row r="2198" ht="13.5" customHeight="1">
      <c r="B2198" s="4">
        <v>1.506310296859812E18</v>
      </c>
      <c r="C2198" s="5" t="s">
        <v>2208</v>
      </c>
      <c r="D2198" s="4" t="s">
        <v>71</v>
      </c>
    </row>
    <row r="2199" ht="13.5" customHeight="1">
      <c r="B2199" s="4">
        <v>1.464250432327492E18</v>
      </c>
      <c r="C2199" s="5" t="s">
        <v>2209</v>
      </c>
      <c r="D2199" s="4" t="s">
        <v>71</v>
      </c>
    </row>
    <row r="2200" ht="13.5" customHeight="1">
      <c r="B2200" s="4">
        <v>1.484270760248046E18</v>
      </c>
      <c r="C2200" s="5" t="s">
        <v>2210</v>
      </c>
      <c r="D2200" s="4" t="s">
        <v>34</v>
      </c>
    </row>
    <row r="2201" ht="13.5" customHeight="1">
      <c r="B2201" s="4">
        <v>1.483408566136549E18</v>
      </c>
      <c r="C2201" s="5" t="s">
        <v>2211</v>
      </c>
      <c r="D2201" s="4" t="s">
        <v>13</v>
      </c>
    </row>
    <row r="2202" ht="13.5" customHeight="1">
      <c r="B2202" s="4">
        <v>1.50629286454383E18</v>
      </c>
      <c r="C2202" s="5" t="s">
        <v>2212</v>
      </c>
      <c r="D2202" s="4" t="s">
        <v>13</v>
      </c>
    </row>
    <row r="2203" ht="13.5" customHeight="1">
      <c r="B2203" s="4">
        <v>1.466631640386621E18</v>
      </c>
      <c r="C2203" s="5" t="s">
        <v>2213</v>
      </c>
      <c r="D2203" s="4" t="s">
        <v>34</v>
      </c>
    </row>
    <row r="2204" ht="13.5" customHeight="1">
      <c r="B2204" s="4">
        <v>1.462027948756771E18</v>
      </c>
      <c r="C2204" s="5" t="s">
        <v>2214</v>
      </c>
      <c r="D2204" s="4" t="s">
        <v>13</v>
      </c>
    </row>
    <row r="2205" ht="13.5" customHeight="1">
      <c r="B2205" s="4">
        <v>1.443883488663441E18</v>
      </c>
      <c r="C2205" s="5" t="s">
        <v>2215</v>
      </c>
      <c r="D2205" s="4" t="s">
        <v>4</v>
      </c>
    </row>
    <row r="2206" ht="13.5" customHeight="1">
      <c r="B2206" s="4">
        <v>1.453328959446438E18</v>
      </c>
      <c r="C2206" s="5" t="s">
        <v>2216</v>
      </c>
      <c r="D2206" s="4" t="s">
        <v>4</v>
      </c>
    </row>
    <row r="2207" ht="13.5" customHeight="1">
      <c r="B2207" s="4">
        <v>1.454686388260164E18</v>
      </c>
      <c r="C2207" s="5" t="s">
        <v>2217</v>
      </c>
      <c r="D2207" s="4" t="s">
        <v>13</v>
      </c>
    </row>
    <row r="2208" ht="13.5" customHeight="1">
      <c r="B2208" s="4">
        <v>1.484255157323911E18</v>
      </c>
      <c r="C2208" s="5" t="s">
        <v>2218</v>
      </c>
      <c r="D2208" s="4" t="s">
        <v>71</v>
      </c>
    </row>
    <row r="2209" ht="13.5" customHeight="1">
      <c r="B2209" s="4">
        <v>1.470373975310152E18</v>
      </c>
      <c r="C2209" s="5" t="s">
        <v>2219</v>
      </c>
      <c r="D2209" s="4" t="s">
        <v>4</v>
      </c>
    </row>
    <row r="2210" ht="13.5" customHeight="1">
      <c r="B2210" s="4">
        <v>1.45322488307746E18</v>
      </c>
      <c r="C2210" s="5" t="s">
        <v>2220</v>
      </c>
      <c r="D2210" s="4" t="s">
        <v>4</v>
      </c>
    </row>
    <row r="2211" ht="13.5" customHeight="1">
      <c r="B2211" s="4">
        <v>1.514480259416142E18</v>
      </c>
      <c r="C2211" s="5" t="s">
        <v>2221</v>
      </c>
      <c r="D2211" s="4" t="s">
        <v>13</v>
      </c>
    </row>
    <row r="2212" ht="13.5" customHeight="1">
      <c r="B2212" s="4">
        <v>1.444078345956778E18</v>
      </c>
      <c r="C2212" s="5" t="s">
        <v>2222</v>
      </c>
      <c r="D2212" s="4" t="s">
        <v>13</v>
      </c>
    </row>
    <row r="2213" ht="13.5" customHeight="1">
      <c r="B2213" s="4">
        <v>1.513756125606425E18</v>
      </c>
      <c r="C2213" s="5" t="s">
        <v>2223</v>
      </c>
      <c r="D2213" s="4" t="s">
        <v>13</v>
      </c>
    </row>
    <row r="2214" ht="13.5" customHeight="1">
      <c r="B2214" s="4">
        <v>1.46376879647746E18</v>
      </c>
      <c r="C2214" s="5" t="s">
        <v>2224</v>
      </c>
      <c r="D2214" s="4" t="s">
        <v>13</v>
      </c>
    </row>
    <row r="2215" ht="13.5" customHeight="1">
      <c r="B2215" s="4">
        <v>1.44412908333244E18</v>
      </c>
      <c r="C2215" s="5" t="s">
        <v>2225</v>
      </c>
      <c r="D2215" s="4" t="s">
        <v>71</v>
      </c>
    </row>
    <row r="2216" ht="13.5" customHeight="1">
      <c r="B2216" s="4">
        <v>1.496781990464352E18</v>
      </c>
      <c r="C2216" s="5" t="s">
        <v>2226</v>
      </c>
      <c r="D2216" s="4" t="s">
        <v>34</v>
      </c>
    </row>
    <row r="2217" ht="13.5" customHeight="1">
      <c r="B2217" s="4">
        <v>1.509129814787215E18</v>
      </c>
      <c r="C2217" s="5" t="s">
        <v>2227</v>
      </c>
      <c r="D2217" s="4" t="s">
        <v>34</v>
      </c>
    </row>
    <row r="2218" ht="13.5" customHeight="1">
      <c r="B2218" s="4">
        <v>1.48603528322524E18</v>
      </c>
      <c r="C2218" s="5" t="s">
        <v>2228</v>
      </c>
      <c r="D2218" s="4" t="s">
        <v>71</v>
      </c>
    </row>
    <row r="2219" ht="13.5" customHeight="1">
      <c r="B2219" s="4">
        <v>1.488539093109719E18</v>
      </c>
      <c r="C2219" s="5" t="s">
        <v>2229</v>
      </c>
      <c r="D2219" s="4" t="s">
        <v>34</v>
      </c>
    </row>
    <row r="2220" ht="13.5" customHeight="1">
      <c r="B2220" s="4">
        <v>1.44612495807828E18</v>
      </c>
      <c r="C2220" s="5" t="s">
        <v>2230</v>
      </c>
      <c r="D2220" s="4" t="s">
        <v>13</v>
      </c>
    </row>
    <row r="2221" ht="13.5" customHeight="1">
      <c r="B2221" s="4">
        <v>1.47105446370422E18</v>
      </c>
      <c r="C2221" s="5" t="s">
        <v>2231</v>
      </c>
      <c r="D2221" s="4" t="s">
        <v>34</v>
      </c>
    </row>
    <row r="2222" ht="13.5" customHeight="1">
      <c r="B2222" s="4">
        <v>1.443969401099887E18</v>
      </c>
      <c r="C2222" s="5" t="s">
        <v>2232</v>
      </c>
      <c r="D2222" s="4" t="s">
        <v>34</v>
      </c>
    </row>
    <row r="2223" ht="13.5" customHeight="1">
      <c r="B2223" s="4">
        <v>1.443983162670002E18</v>
      </c>
      <c r="C2223" s="5" t="s">
        <v>2233</v>
      </c>
      <c r="D2223" s="4" t="s">
        <v>34</v>
      </c>
    </row>
    <row r="2224" ht="13.5" customHeight="1">
      <c r="B2224" s="4">
        <v>1.509424189517804E18</v>
      </c>
      <c r="C2224" s="5" t="s">
        <v>2234</v>
      </c>
      <c r="D2224" s="4" t="s">
        <v>13</v>
      </c>
    </row>
    <row r="2225" ht="13.5" customHeight="1">
      <c r="B2225" s="4">
        <v>1.499293784441512E18</v>
      </c>
      <c r="C2225" s="5" t="s">
        <v>2235</v>
      </c>
      <c r="D2225" s="4" t="s">
        <v>13</v>
      </c>
    </row>
    <row r="2226" ht="13.5" customHeight="1">
      <c r="B2226" s="4">
        <v>1.455489886232982E18</v>
      </c>
      <c r="C2226" s="5" t="s">
        <v>2236</v>
      </c>
      <c r="D2226" s="4" t="s">
        <v>4</v>
      </c>
    </row>
    <row r="2227" ht="13.5" customHeight="1">
      <c r="B2227" s="4">
        <v>1.502230606863868E18</v>
      </c>
      <c r="C2227" s="5" t="s">
        <v>2237</v>
      </c>
      <c r="D2227" s="4" t="s">
        <v>4</v>
      </c>
    </row>
    <row r="2228" ht="13.5" customHeight="1">
      <c r="B2228" s="4">
        <v>1.503740478877012E18</v>
      </c>
      <c r="C2228" s="5" t="s">
        <v>2238</v>
      </c>
      <c r="D2228" s="4" t="s">
        <v>34</v>
      </c>
    </row>
    <row r="2229" ht="13.5" customHeight="1">
      <c r="B2229" s="4">
        <v>1.521903074255815E18</v>
      </c>
      <c r="C2229" s="5" t="s">
        <v>2239</v>
      </c>
      <c r="D2229" s="4" t="s">
        <v>71</v>
      </c>
    </row>
    <row r="2230" ht="13.5" customHeight="1">
      <c r="B2230" s="4">
        <v>1.455947724147339E18</v>
      </c>
      <c r="C2230" s="5" t="s">
        <v>2240</v>
      </c>
      <c r="D2230" s="4" t="s">
        <v>13</v>
      </c>
    </row>
    <row r="2231" ht="13.5" customHeight="1">
      <c r="B2231" s="4">
        <v>1.452940562995327E18</v>
      </c>
      <c r="C2231" s="5" t="s">
        <v>2241</v>
      </c>
      <c r="D2231" s="4" t="s">
        <v>13</v>
      </c>
    </row>
    <row r="2232" ht="13.5" customHeight="1">
      <c r="B2232" s="4">
        <v>1.459079585925153E18</v>
      </c>
      <c r="C2232" s="5" t="s">
        <v>2242</v>
      </c>
      <c r="D2232" s="4" t="s">
        <v>34</v>
      </c>
    </row>
    <row r="2233" ht="13.5" customHeight="1">
      <c r="B2233" s="4">
        <v>1.443972734891999E18</v>
      </c>
      <c r="C2233" s="5" t="s">
        <v>2243</v>
      </c>
      <c r="D2233" s="4" t="s">
        <v>34</v>
      </c>
    </row>
    <row r="2234" ht="13.5" customHeight="1">
      <c r="B2234" s="4">
        <v>1.506601437693948E18</v>
      </c>
      <c r="C2234" s="5" t="s">
        <v>2244</v>
      </c>
      <c r="D2234" s="4" t="s">
        <v>34</v>
      </c>
    </row>
    <row r="2235" ht="13.5" customHeight="1">
      <c r="B2235" s="4">
        <v>1.501554661261726E18</v>
      </c>
      <c r="C2235" s="5" t="s">
        <v>2245</v>
      </c>
      <c r="D2235" s="4" t="s">
        <v>34</v>
      </c>
    </row>
    <row r="2236" ht="13.5" customHeight="1">
      <c r="B2236" s="4">
        <v>1.487095830645457E18</v>
      </c>
      <c r="C2236" s="5" t="s">
        <v>2246</v>
      </c>
      <c r="D2236" s="4" t="s">
        <v>71</v>
      </c>
    </row>
    <row r="2237" ht="13.5" customHeight="1">
      <c r="B2237" s="4">
        <v>1.487897904677282E18</v>
      </c>
      <c r="C2237" s="5" t="s">
        <v>2247</v>
      </c>
      <c r="D2237" s="4" t="s">
        <v>71</v>
      </c>
    </row>
    <row r="2238" ht="13.5" customHeight="1">
      <c r="B2238" s="4">
        <v>1.449085909589275E18</v>
      </c>
      <c r="C2238" s="5" t="s">
        <v>2248</v>
      </c>
      <c r="D2238" s="4" t="s">
        <v>34</v>
      </c>
    </row>
    <row r="2239" ht="13.5" customHeight="1">
      <c r="B2239" s="4">
        <v>1.491536335546593E18</v>
      </c>
      <c r="C2239" s="5" t="s">
        <v>2249</v>
      </c>
      <c r="D2239" s="4" t="s">
        <v>13</v>
      </c>
    </row>
    <row r="2240" ht="13.5" customHeight="1">
      <c r="B2240" s="4">
        <v>1.506279988944937E18</v>
      </c>
      <c r="C2240" s="5" t="s">
        <v>2250</v>
      </c>
      <c r="D2240" s="4" t="s">
        <v>13</v>
      </c>
    </row>
    <row r="2241" ht="13.5" customHeight="1">
      <c r="B2241" s="4">
        <v>1.497503585147527E18</v>
      </c>
      <c r="C2241" s="5" t="s">
        <v>2251</v>
      </c>
      <c r="D2241" s="4" t="s">
        <v>34</v>
      </c>
    </row>
    <row r="2242" ht="13.5" customHeight="1">
      <c r="B2242" s="4">
        <v>1.501236373956743E18</v>
      </c>
      <c r="C2242" s="5" t="s">
        <v>2252</v>
      </c>
      <c r="D2242" s="4" t="s">
        <v>34</v>
      </c>
    </row>
    <row r="2243" ht="13.5" customHeight="1">
      <c r="B2243" s="4">
        <v>1.447472089578066E18</v>
      </c>
      <c r="C2243" s="5" t="s">
        <v>2253</v>
      </c>
      <c r="D2243" s="4" t="s">
        <v>13</v>
      </c>
    </row>
    <row r="2244" ht="13.5" customHeight="1">
      <c r="B2244" s="4">
        <v>1.444367092816531E18</v>
      </c>
      <c r="C2244" s="5" t="s">
        <v>2254</v>
      </c>
      <c r="D2244" s="4" t="s">
        <v>13</v>
      </c>
    </row>
    <row r="2245" ht="13.5" customHeight="1">
      <c r="B2245" s="4">
        <v>1.481731453713109E18</v>
      </c>
      <c r="C2245" s="5" t="s">
        <v>2255</v>
      </c>
      <c r="D2245" s="4" t="s">
        <v>34</v>
      </c>
    </row>
    <row r="2246" ht="13.5" customHeight="1">
      <c r="B2246" s="4">
        <v>1.505832497988477E18</v>
      </c>
      <c r="C2246" s="5" t="s">
        <v>2256</v>
      </c>
      <c r="D2246" s="4" t="s">
        <v>34</v>
      </c>
    </row>
    <row r="2247" ht="13.5" customHeight="1">
      <c r="B2247" s="4">
        <v>1.506918406976639E18</v>
      </c>
      <c r="C2247" s="5" t="s">
        <v>2257</v>
      </c>
      <c r="D2247" s="4" t="s">
        <v>34</v>
      </c>
    </row>
    <row r="2248" ht="13.5" customHeight="1">
      <c r="B2248" s="4">
        <v>1.455440489671389E18</v>
      </c>
      <c r="C2248" s="5" t="s">
        <v>2258</v>
      </c>
      <c r="D2248" s="4" t="s">
        <v>13</v>
      </c>
    </row>
    <row r="2249" ht="13.5" customHeight="1">
      <c r="B2249" s="4">
        <v>1.506689370706878E18</v>
      </c>
      <c r="C2249" s="5" t="s">
        <v>2259</v>
      </c>
      <c r="D2249" s="4" t="s">
        <v>34</v>
      </c>
    </row>
    <row r="2250" ht="13.5" customHeight="1">
      <c r="B2250" s="4">
        <v>1.468998420773974E18</v>
      </c>
      <c r="C2250" s="5" t="s">
        <v>2260</v>
      </c>
      <c r="D2250" s="4" t="s">
        <v>34</v>
      </c>
    </row>
    <row r="2251" ht="13.5" customHeight="1">
      <c r="B2251" s="4">
        <v>1.443902680196391E18</v>
      </c>
      <c r="C2251" s="5" t="s">
        <v>2261</v>
      </c>
      <c r="D2251" s="4" t="s">
        <v>34</v>
      </c>
    </row>
    <row r="2252" ht="13.5" customHeight="1">
      <c r="B2252" s="4">
        <v>1.446016045903458E18</v>
      </c>
      <c r="C2252" s="5" t="s">
        <v>2262</v>
      </c>
      <c r="D2252" s="4" t="s">
        <v>13</v>
      </c>
    </row>
    <row r="2253" ht="13.5" customHeight="1">
      <c r="B2253" s="4">
        <v>1.454101182431973E18</v>
      </c>
      <c r="C2253" s="5" t="s">
        <v>2263</v>
      </c>
      <c r="D2253" s="4" t="s">
        <v>34</v>
      </c>
    </row>
    <row r="2254" ht="13.5" customHeight="1">
      <c r="B2254" s="4">
        <v>1.506667520908009E18</v>
      </c>
      <c r="C2254" s="5" t="s">
        <v>2264</v>
      </c>
      <c r="D2254" s="4" t="s">
        <v>13</v>
      </c>
    </row>
    <row r="2255" ht="13.5" customHeight="1">
      <c r="B2255" s="4">
        <v>1.510000018396176E18</v>
      </c>
      <c r="C2255" s="5" t="s">
        <v>2265</v>
      </c>
      <c r="D2255" s="4" t="s">
        <v>13</v>
      </c>
    </row>
    <row r="2256" ht="13.5" customHeight="1">
      <c r="B2256" s="4">
        <v>1.446139031973138E18</v>
      </c>
      <c r="C2256" s="5" t="s">
        <v>2266</v>
      </c>
      <c r="D2256" s="4" t="s">
        <v>13</v>
      </c>
    </row>
    <row r="2257" ht="13.5" customHeight="1">
      <c r="B2257" s="4">
        <v>1.450709625532191E18</v>
      </c>
      <c r="C2257" s="5" t="s">
        <v>2267</v>
      </c>
      <c r="D2257" s="4" t="s">
        <v>13</v>
      </c>
    </row>
    <row r="2258" ht="13.5" customHeight="1">
      <c r="B2258" s="4">
        <v>1.454667894957167E18</v>
      </c>
      <c r="C2258" s="5" t="s">
        <v>2268</v>
      </c>
      <c r="D2258" s="4" t="s">
        <v>13</v>
      </c>
    </row>
    <row r="2259" ht="13.5" customHeight="1">
      <c r="B2259" s="4">
        <v>1.48852945195681E18</v>
      </c>
      <c r="C2259" s="5" t="s">
        <v>2269</v>
      </c>
      <c r="D2259" s="4" t="s">
        <v>71</v>
      </c>
    </row>
    <row r="2260" ht="13.5" customHeight="1">
      <c r="B2260" s="4">
        <v>1.447936019748246E18</v>
      </c>
      <c r="C2260" s="5" t="s">
        <v>2270</v>
      </c>
      <c r="D2260" s="4" t="s">
        <v>13</v>
      </c>
    </row>
    <row r="2261" ht="13.5" customHeight="1">
      <c r="B2261" s="4">
        <v>1.490970795408912E18</v>
      </c>
      <c r="C2261" s="5" t="s">
        <v>2271</v>
      </c>
      <c r="D2261" s="4" t="s">
        <v>34</v>
      </c>
    </row>
    <row r="2262" ht="13.5" customHeight="1">
      <c r="B2262" s="4">
        <v>1.509191218403721E18</v>
      </c>
      <c r="C2262" s="5" t="s">
        <v>2272</v>
      </c>
      <c r="D2262" s="4" t="s">
        <v>13</v>
      </c>
    </row>
    <row r="2263" ht="13.5" customHeight="1">
      <c r="B2263" s="4">
        <v>1.454523384474264E18</v>
      </c>
      <c r="C2263" s="5" t="s">
        <v>2273</v>
      </c>
      <c r="D2263" s="4" t="s">
        <v>13</v>
      </c>
    </row>
    <row r="2264" ht="13.5" customHeight="1">
      <c r="B2264" s="4">
        <v>1.496886410816762E18</v>
      </c>
      <c r="C2264" s="5" t="s">
        <v>2274</v>
      </c>
      <c r="D2264" s="4" t="s">
        <v>34</v>
      </c>
    </row>
    <row r="2265" ht="13.5" customHeight="1">
      <c r="B2265" s="4">
        <v>1.500724870149288E18</v>
      </c>
      <c r="C2265" s="5" t="s">
        <v>2275</v>
      </c>
      <c r="D2265" s="4" t="s">
        <v>4</v>
      </c>
    </row>
    <row r="2266" ht="13.5" customHeight="1">
      <c r="B2266" s="4">
        <v>1.502310434392744E18</v>
      </c>
      <c r="C2266" s="5" t="s">
        <v>2276</v>
      </c>
      <c r="D2266" s="4" t="s">
        <v>13</v>
      </c>
    </row>
    <row r="2267" ht="13.5" customHeight="1">
      <c r="B2267" s="4">
        <v>1.445847117847679E18</v>
      </c>
      <c r="C2267" s="5" t="s">
        <v>2277</v>
      </c>
      <c r="D2267" s="4" t="s">
        <v>34</v>
      </c>
    </row>
    <row r="2268" ht="13.5" customHeight="1">
      <c r="B2268" s="4">
        <v>1.469183570681872E18</v>
      </c>
      <c r="C2268" s="5" t="s">
        <v>2278</v>
      </c>
      <c r="D2268" s="4" t="s">
        <v>13</v>
      </c>
    </row>
    <row r="2269" ht="13.5" customHeight="1">
      <c r="B2269" s="4">
        <v>1.445376243134865E18</v>
      </c>
      <c r="C2269" s="5" t="s">
        <v>2279</v>
      </c>
      <c r="D2269" s="4" t="s">
        <v>34</v>
      </c>
    </row>
    <row r="2270" ht="13.5" customHeight="1">
      <c r="B2270" s="4">
        <v>1.496058682408329E18</v>
      </c>
      <c r="C2270" s="5" t="s">
        <v>2280</v>
      </c>
      <c r="D2270" s="4" t="s">
        <v>71</v>
      </c>
    </row>
    <row r="2271" ht="13.5" customHeight="1">
      <c r="B2271" s="4">
        <v>1.508906997848101E18</v>
      </c>
      <c r="C2271" s="5" t="s">
        <v>2281</v>
      </c>
      <c r="D2271" s="4" t="s">
        <v>13</v>
      </c>
    </row>
    <row r="2272" ht="13.5" customHeight="1">
      <c r="B2272" s="4">
        <v>1.454827143167451E18</v>
      </c>
      <c r="C2272" s="5" t="s">
        <v>2282</v>
      </c>
      <c r="D2272" s="4" t="s">
        <v>4</v>
      </c>
    </row>
    <row r="2273" ht="13.5" customHeight="1">
      <c r="B2273" s="4">
        <v>1.447564508210344E18</v>
      </c>
      <c r="C2273" s="5" t="s">
        <v>2283</v>
      </c>
      <c r="D2273" s="4" t="s">
        <v>4</v>
      </c>
    </row>
    <row r="2274" ht="13.5" customHeight="1">
      <c r="B2274" s="4">
        <v>1.460552987848462E18</v>
      </c>
      <c r="C2274" s="5" t="s">
        <v>2284</v>
      </c>
      <c r="D2274" s="4" t="s">
        <v>71</v>
      </c>
    </row>
    <row r="2275" ht="13.5" customHeight="1">
      <c r="B2275" s="4">
        <v>1.490318739883106E18</v>
      </c>
      <c r="C2275" s="5" t="s">
        <v>2285</v>
      </c>
      <c r="D2275" s="4" t="s">
        <v>71</v>
      </c>
    </row>
    <row r="2276" ht="13.5" customHeight="1">
      <c r="B2276" s="4">
        <v>1.503816721265738E18</v>
      </c>
      <c r="C2276" s="5" t="s">
        <v>2286</v>
      </c>
      <c r="D2276" s="4" t="s">
        <v>4</v>
      </c>
    </row>
    <row r="2277" ht="13.5" customHeight="1">
      <c r="B2277" s="4">
        <v>1.450370757985542E18</v>
      </c>
      <c r="C2277" s="5" t="s">
        <v>2287</v>
      </c>
      <c r="D2277" s="4" t="s">
        <v>4</v>
      </c>
    </row>
    <row r="2278" ht="13.5" customHeight="1">
      <c r="B2278" s="4">
        <v>1.505850853521043E18</v>
      </c>
      <c r="C2278" s="5" t="s">
        <v>2288</v>
      </c>
      <c r="D2278" s="4" t="s">
        <v>71</v>
      </c>
    </row>
    <row r="2279" ht="13.5" customHeight="1">
      <c r="B2279" s="4">
        <v>1.455232032301322E18</v>
      </c>
      <c r="C2279" s="4" t="str">
        <f>_xlfn.SINGLE(AminAlawadhi _xlfn.SINGLE(GhaffariHamad اليوم رحت اكسبو الرطوبة الف وريالين حر موت))</f>
        <v>#ERROR!</v>
      </c>
      <c r="D2279" s="4" t="s">
        <v>34</v>
      </c>
    </row>
    <row r="2280" ht="13.5" customHeight="1">
      <c r="B2280" s="4">
        <v>1.476886841408303E18</v>
      </c>
      <c r="C2280" s="5" t="s">
        <v>2289</v>
      </c>
      <c r="D2280" s="4" t="s">
        <v>4</v>
      </c>
    </row>
    <row r="2281" ht="13.5" customHeight="1">
      <c r="B2281" s="4">
        <v>1.455895300367868E18</v>
      </c>
      <c r="C2281" s="5" t="s">
        <v>2290</v>
      </c>
      <c r="D2281" s="4" t="s">
        <v>4</v>
      </c>
    </row>
    <row r="2282" ht="13.5" customHeight="1">
      <c r="B2282" s="4">
        <v>1.443883320161493E18</v>
      </c>
      <c r="C2282" s="5" t="s">
        <v>2291</v>
      </c>
      <c r="D2282" s="4" t="s">
        <v>4</v>
      </c>
    </row>
    <row r="2283" ht="13.5" customHeight="1">
      <c r="B2283" s="4">
        <v>1.478301869197902E18</v>
      </c>
      <c r="C2283" s="5" t="s">
        <v>2292</v>
      </c>
      <c r="D2283" s="4" t="s">
        <v>4</v>
      </c>
    </row>
    <row r="2284" ht="13.5" customHeight="1">
      <c r="B2284" s="4">
        <v>1.509567667262349E18</v>
      </c>
      <c r="C2284" s="5" t="s">
        <v>2293</v>
      </c>
      <c r="D2284" s="4" t="s">
        <v>4</v>
      </c>
    </row>
    <row r="2285" ht="13.5" customHeight="1">
      <c r="B2285" s="4">
        <v>1.483471453915783E18</v>
      </c>
      <c r="C2285" s="5" t="s">
        <v>2294</v>
      </c>
      <c r="D2285" s="4" t="s">
        <v>4</v>
      </c>
    </row>
    <row r="2286" ht="13.5" customHeight="1">
      <c r="B2286" s="4">
        <v>1.508090167587971E18</v>
      </c>
      <c r="C2286" s="5" t="s">
        <v>2295</v>
      </c>
      <c r="D2286" s="4" t="s">
        <v>4</v>
      </c>
    </row>
    <row r="2287" ht="13.5" customHeight="1">
      <c r="B2287" s="4">
        <v>1.509595136979882E18</v>
      </c>
      <c r="C2287" s="5" t="s">
        <v>2296</v>
      </c>
      <c r="D2287" s="4" t="s">
        <v>4</v>
      </c>
    </row>
    <row r="2288" ht="13.5" customHeight="1">
      <c r="B2288" s="4">
        <v>1.508142800583418E18</v>
      </c>
      <c r="C2288" s="5" t="s">
        <v>2297</v>
      </c>
      <c r="D2288" s="4" t="s">
        <v>4</v>
      </c>
    </row>
    <row r="2289" ht="13.5" customHeight="1">
      <c r="B2289" s="4">
        <v>1.443814372913164E18</v>
      </c>
      <c r="C2289" s="5" t="s">
        <v>2298</v>
      </c>
      <c r="D2289" s="4" t="s">
        <v>4</v>
      </c>
    </row>
    <row r="2290" ht="13.5" customHeight="1">
      <c r="B2290" s="4">
        <v>1.509690101105893E18</v>
      </c>
      <c r="C2290" s="5" t="s">
        <v>2299</v>
      </c>
      <c r="D2290" s="4" t="s">
        <v>4</v>
      </c>
    </row>
    <row r="2291" ht="13.5" customHeight="1">
      <c r="B2291" s="4">
        <v>1.507337102131974E18</v>
      </c>
      <c r="C2291" s="5" t="s">
        <v>2300</v>
      </c>
      <c r="D2291" s="4" t="s">
        <v>4</v>
      </c>
    </row>
    <row r="2292" ht="13.5" customHeight="1">
      <c r="B2292" s="4">
        <v>1.509887558326628E18</v>
      </c>
      <c r="C2292" s="5" t="s">
        <v>2301</v>
      </c>
      <c r="D2292" s="4" t="s">
        <v>4</v>
      </c>
    </row>
    <row r="2293" ht="13.5" customHeight="1">
      <c r="B2293" s="4">
        <v>1.509043591171252E18</v>
      </c>
      <c r="C2293" s="5" t="s">
        <v>2302</v>
      </c>
      <c r="D2293" s="4" t="s">
        <v>4</v>
      </c>
    </row>
    <row r="2294" ht="13.5" customHeight="1">
      <c r="B2294" s="4">
        <v>1.567897470868365E18</v>
      </c>
      <c r="C2294" s="5" t="s">
        <v>2303</v>
      </c>
      <c r="D2294" s="4" t="s">
        <v>34</v>
      </c>
    </row>
    <row r="2295" ht="13.5" customHeight="1">
      <c r="B2295" s="4">
        <v>1.499842354836091E18</v>
      </c>
      <c r="C2295" s="5" t="s">
        <v>2304</v>
      </c>
      <c r="D2295" s="4" t="s">
        <v>4</v>
      </c>
    </row>
    <row r="2296" ht="13.5" customHeight="1">
      <c r="B2296" s="4">
        <v>1.501160136517337E18</v>
      </c>
      <c r="C2296" s="5" t="s">
        <v>2305</v>
      </c>
      <c r="D2296" s="4" t="s">
        <v>34</v>
      </c>
    </row>
    <row r="2297" ht="13.5" customHeight="1">
      <c r="B2297" s="4">
        <v>1.458008897587855E18</v>
      </c>
      <c r="C2297" s="5" t="s">
        <v>2306</v>
      </c>
      <c r="D2297" s="4" t="s">
        <v>13</v>
      </c>
    </row>
    <row r="2298" ht="13.5" customHeight="1">
      <c r="B2298" s="4">
        <v>1.447582373143536E18</v>
      </c>
      <c r="C2298" s="5" t="s">
        <v>2307</v>
      </c>
      <c r="D2298" s="4" t="s">
        <v>4</v>
      </c>
    </row>
    <row r="2299" ht="13.5" customHeight="1">
      <c r="B2299" s="4">
        <v>1.506662822226403E18</v>
      </c>
      <c r="C2299" s="5" t="s">
        <v>2308</v>
      </c>
      <c r="D2299" s="4" t="s">
        <v>4</v>
      </c>
    </row>
    <row r="2300" ht="13.5" customHeight="1">
      <c r="B2300" s="4">
        <v>1.455990795073462E18</v>
      </c>
      <c r="C2300" s="5" t="s">
        <v>2309</v>
      </c>
      <c r="D2300" s="4" t="s">
        <v>4</v>
      </c>
    </row>
    <row r="2301" ht="13.5" customHeight="1">
      <c r="B2301" s="4">
        <v>1.482856241353396E18</v>
      </c>
      <c r="C2301" s="5" t="s">
        <v>2310</v>
      </c>
      <c r="D2301" s="4" t="s">
        <v>4</v>
      </c>
    </row>
    <row r="2302" ht="13.5" customHeight="1">
      <c r="B2302" s="4">
        <v>1.459137591601676E18</v>
      </c>
      <c r="C2302" s="5" t="s">
        <v>2311</v>
      </c>
      <c r="D2302" s="4" t="s">
        <v>4</v>
      </c>
    </row>
    <row r="2303" ht="13.5" customHeight="1">
      <c r="B2303" s="4">
        <v>1.454033085004141E18</v>
      </c>
      <c r="C2303" s="5" t="s">
        <v>2312</v>
      </c>
      <c r="D2303" s="4" t="s">
        <v>4</v>
      </c>
    </row>
    <row r="2304" ht="13.5" customHeight="1">
      <c r="B2304" s="4">
        <v>1.49214707561789E18</v>
      </c>
      <c r="C2304" s="5" t="s">
        <v>2313</v>
      </c>
      <c r="D2304" s="4" t="s">
        <v>4</v>
      </c>
    </row>
    <row r="2305" ht="13.5" customHeight="1">
      <c r="B2305" s="4">
        <v>1.456257677852479E18</v>
      </c>
      <c r="C2305" s="5" t="s">
        <v>2314</v>
      </c>
      <c r="D2305" s="4" t="s">
        <v>71</v>
      </c>
    </row>
    <row r="2306" ht="13.5" customHeight="1">
      <c r="B2306" s="4">
        <v>1.506222611965096E18</v>
      </c>
      <c r="C2306" s="5" t="s">
        <v>2315</v>
      </c>
      <c r="D2306" s="4" t="s">
        <v>4</v>
      </c>
    </row>
    <row r="2307" ht="13.5" customHeight="1">
      <c r="B2307" s="4">
        <v>1.444009934266503E18</v>
      </c>
      <c r="C2307" s="5" t="s">
        <v>2316</v>
      </c>
      <c r="D2307" s="4" t="s">
        <v>4</v>
      </c>
    </row>
    <row r="2308" ht="13.5" customHeight="1">
      <c r="B2308" s="4">
        <v>1.459265944468042E18</v>
      </c>
      <c r="C2308" s="5" t="s">
        <v>2317</v>
      </c>
      <c r="D2308" s="4" t="s">
        <v>4</v>
      </c>
    </row>
    <row r="2309" ht="13.5" customHeight="1">
      <c r="B2309" s="4">
        <v>1.501605161659159E18</v>
      </c>
      <c r="C2309" s="5" t="s">
        <v>2318</v>
      </c>
      <c r="D2309" s="4" t="s">
        <v>4</v>
      </c>
    </row>
    <row r="2310" ht="13.5" customHeight="1">
      <c r="B2310" s="4">
        <v>1.443891054802002E18</v>
      </c>
      <c r="C2310" s="5" t="s">
        <v>2319</v>
      </c>
      <c r="D2310" s="4" t="s">
        <v>4</v>
      </c>
    </row>
    <row r="2311" ht="13.5" customHeight="1">
      <c r="B2311" s="4">
        <v>1.462069498882761E18</v>
      </c>
      <c r="C2311" s="5" t="s">
        <v>2320</v>
      </c>
      <c r="D2311" s="4" t="s">
        <v>71</v>
      </c>
    </row>
    <row r="2312" ht="13.5" customHeight="1">
      <c r="B2312" s="4">
        <v>1.508454289227792E18</v>
      </c>
      <c r="C2312" s="5" t="s">
        <v>2321</v>
      </c>
      <c r="D2312" s="4" t="s">
        <v>71</v>
      </c>
    </row>
    <row r="2313" ht="13.5" customHeight="1">
      <c r="B2313" s="4">
        <v>1.492149871549325E18</v>
      </c>
      <c r="C2313" s="5" t="s">
        <v>2322</v>
      </c>
      <c r="D2313" s="4" t="s">
        <v>4</v>
      </c>
    </row>
    <row r="2314" ht="13.5" customHeight="1">
      <c r="B2314" s="4">
        <v>1.469418313742787E18</v>
      </c>
      <c r="C2314" s="5" t="s">
        <v>2323</v>
      </c>
      <c r="D2314" s="4" t="s">
        <v>4</v>
      </c>
    </row>
    <row r="2315" ht="13.5" customHeight="1">
      <c r="B2315" s="4">
        <v>1.445831156369347E18</v>
      </c>
      <c r="C2315" s="5" t="s">
        <v>2324</v>
      </c>
      <c r="D2315" s="4" t="s">
        <v>4</v>
      </c>
    </row>
    <row r="2316" ht="13.5" customHeight="1">
      <c r="B2316" s="4">
        <v>1.475427461978591E18</v>
      </c>
      <c r="C2316" s="5" t="s">
        <v>2325</v>
      </c>
      <c r="D2316" s="4" t="s">
        <v>34</v>
      </c>
    </row>
    <row r="2317" ht="13.5" customHeight="1">
      <c r="B2317" s="4">
        <v>1.443791263002767E18</v>
      </c>
      <c r="C2317" s="5" t="s">
        <v>2326</v>
      </c>
      <c r="D2317" s="4" t="s">
        <v>4</v>
      </c>
    </row>
    <row r="2318" ht="13.5" customHeight="1">
      <c r="B2318" s="4">
        <v>1.446783040840245E18</v>
      </c>
      <c r="C2318" s="5" t="s">
        <v>2327</v>
      </c>
      <c r="D2318" s="4" t="s">
        <v>4</v>
      </c>
    </row>
    <row r="2319" ht="13.5" customHeight="1">
      <c r="B2319" s="4">
        <v>1.459179677277426E18</v>
      </c>
      <c r="C2319" s="5" t="s">
        <v>2328</v>
      </c>
      <c r="D2319" s="4" t="s">
        <v>71</v>
      </c>
    </row>
    <row r="2320" ht="13.5" customHeight="1">
      <c r="B2320" s="4">
        <v>1.459264012990902E18</v>
      </c>
      <c r="C2320" s="5" t="s">
        <v>2329</v>
      </c>
      <c r="D2320" s="4" t="s">
        <v>4</v>
      </c>
    </row>
    <row r="2321" ht="13.5" customHeight="1">
      <c r="B2321" s="4">
        <v>1.572830883291316E18</v>
      </c>
      <c r="C2321" s="5" t="s">
        <v>2330</v>
      </c>
      <c r="D2321" s="4" t="s">
        <v>71</v>
      </c>
    </row>
    <row r="2322" ht="13.5" customHeight="1">
      <c r="B2322" s="4">
        <v>1.510295732502381E18</v>
      </c>
      <c r="C2322" s="5" t="s">
        <v>2331</v>
      </c>
      <c r="D2322" s="4" t="s">
        <v>4</v>
      </c>
    </row>
    <row r="2323" ht="13.5" customHeight="1">
      <c r="B2323" s="4">
        <v>1.445443300794659E18</v>
      </c>
      <c r="C2323" s="5" t="s">
        <v>2332</v>
      </c>
      <c r="D2323" s="4" t="s">
        <v>4</v>
      </c>
    </row>
    <row r="2324" ht="13.5" customHeight="1">
      <c r="B2324" s="4">
        <v>1.465329146192671E18</v>
      </c>
      <c r="C2324" s="5" t="s">
        <v>2333</v>
      </c>
      <c r="D2324" s="4" t="s">
        <v>4</v>
      </c>
    </row>
    <row r="2325" ht="13.5" customHeight="1">
      <c r="B2325" s="4">
        <v>1.509495169263018E18</v>
      </c>
      <c r="C2325" s="5" t="s">
        <v>2334</v>
      </c>
      <c r="D2325" s="4" t="s">
        <v>71</v>
      </c>
    </row>
    <row r="2326" ht="13.5" customHeight="1">
      <c r="B2326" s="4">
        <v>1.446532204721541E18</v>
      </c>
      <c r="C2326" s="5" t="s">
        <v>2335</v>
      </c>
      <c r="D2326" s="4" t="s">
        <v>4</v>
      </c>
    </row>
    <row r="2327" ht="13.5" customHeight="1">
      <c r="B2327" s="4">
        <v>1.459274489599042E18</v>
      </c>
      <c r="C2327" s="5" t="s">
        <v>2336</v>
      </c>
      <c r="D2327" s="4" t="s">
        <v>4</v>
      </c>
    </row>
    <row r="2328" ht="13.5" customHeight="1">
      <c r="B2328" s="4">
        <v>1.45904617004757E18</v>
      </c>
      <c r="C2328" s="5" t="s">
        <v>2337</v>
      </c>
      <c r="D2328" s="4" t="s">
        <v>4</v>
      </c>
    </row>
    <row r="2329" ht="13.5" customHeight="1">
      <c r="B2329" s="4">
        <v>1.444639464651952E18</v>
      </c>
      <c r="C2329" s="5" t="s">
        <v>2338</v>
      </c>
      <c r="D2329" s="4" t="s">
        <v>4</v>
      </c>
    </row>
    <row r="2330" ht="13.5" customHeight="1">
      <c r="B2330" s="4">
        <v>1.458130736419119E18</v>
      </c>
      <c r="C2330" s="5" t="s">
        <v>2339</v>
      </c>
      <c r="D2330" s="4" t="s">
        <v>4</v>
      </c>
    </row>
    <row r="2331" ht="13.5" customHeight="1">
      <c r="B2331" s="4">
        <v>1.460946023421985E18</v>
      </c>
      <c r="C2331" s="5" t="s">
        <v>2340</v>
      </c>
      <c r="D2331" s="4" t="s">
        <v>13</v>
      </c>
    </row>
    <row r="2332" ht="13.5" customHeight="1">
      <c r="B2332" s="4">
        <v>1.509164564516065E18</v>
      </c>
      <c r="C2332" s="5" t="s">
        <v>2341</v>
      </c>
      <c r="D2332" s="4" t="s">
        <v>4</v>
      </c>
    </row>
    <row r="2333" ht="13.5" customHeight="1">
      <c r="B2333" s="4">
        <v>1.45439885341159E18</v>
      </c>
      <c r="C2333" s="5" t="s">
        <v>2342</v>
      </c>
      <c r="D2333" s="4" t="s">
        <v>4</v>
      </c>
    </row>
    <row r="2334" ht="13.5" customHeight="1">
      <c r="B2334" s="4">
        <v>1.46091530814378E18</v>
      </c>
      <c r="C2334" s="5" t="s">
        <v>2343</v>
      </c>
      <c r="D2334" s="4" t="s">
        <v>13</v>
      </c>
    </row>
    <row r="2335" ht="13.5" customHeight="1">
      <c r="B2335" s="4">
        <v>1.446036354937262E18</v>
      </c>
      <c r="C2335" s="5" t="s">
        <v>2344</v>
      </c>
      <c r="D2335" s="4" t="s">
        <v>4</v>
      </c>
    </row>
    <row r="2336" ht="13.5" customHeight="1">
      <c r="B2336" s="4">
        <v>1.471221492805509E18</v>
      </c>
      <c r="C2336" s="5" t="s">
        <v>2345</v>
      </c>
      <c r="D2336" s="4" t="s">
        <v>4</v>
      </c>
    </row>
    <row r="2337" ht="13.5" customHeight="1">
      <c r="B2337" s="4">
        <v>1.510845976398938E18</v>
      </c>
      <c r="C2337" s="5" t="s">
        <v>2346</v>
      </c>
      <c r="D2337" s="4" t="s">
        <v>4</v>
      </c>
    </row>
    <row r="2338" ht="13.5" customHeight="1">
      <c r="B2338" s="4">
        <v>1.572182720708743E18</v>
      </c>
      <c r="C2338" s="5" t="s">
        <v>2347</v>
      </c>
      <c r="D2338" s="4" t="s">
        <v>4</v>
      </c>
    </row>
    <row r="2339" ht="13.5" customHeight="1">
      <c r="B2339" s="4">
        <v>1.459628572696531E18</v>
      </c>
      <c r="C2339" s="5" t="s">
        <v>2348</v>
      </c>
      <c r="D2339" s="4" t="s">
        <v>4</v>
      </c>
    </row>
    <row r="2340" ht="13.5" customHeight="1">
      <c r="B2340" s="4">
        <v>1.505289394860835E18</v>
      </c>
      <c r="C2340" s="5" t="s">
        <v>2349</v>
      </c>
      <c r="D2340" s="4" t="s">
        <v>4</v>
      </c>
    </row>
    <row r="2341" ht="13.5" customHeight="1">
      <c r="B2341" s="4">
        <v>1.448603402871755E18</v>
      </c>
      <c r="C2341" s="5" t="s">
        <v>2350</v>
      </c>
      <c r="D2341" s="4" t="s">
        <v>4</v>
      </c>
    </row>
    <row r="2342" ht="13.5" customHeight="1">
      <c r="B2342" s="4">
        <v>1.509568723367211E18</v>
      </c>
      <c r="C2342" s="5" t="s">
        <v>2351</v>
      </c>
      <c r="D2342" s="4" t="s">
        <v>4</v>
      </c>
    </row>
    <row r="2343" ht="13.5" customHeight="1">
      <c r="B2343" s="4">
        <v>1.444154124975673E18</v>
      </c>
      <c r="C2343" s="5" t="s">
        <v>2352</v>
      </c>
      <c r="D2343" s="4" t="s">
        <v>71</v>
      </c>
    </row>
    <row r="2344" ht="13.5" customHeight="1">
      <c r="B2344" s="4">
        <v>1.484988967808295E18</v>
      </c>
      <c r="C2344" s="5" t="s">
        <v>2353</v>
      </c>
      <c r="D2344" s="4" t="s">
        <v>13</v>
      </c>
    </row>
    <row r="2345" ht="13.5" customHeight="1">
      <c r="B2345" s="4">
        <v>1.44579791289471E18</v>
      </c>
      <c r="C2345" s="5" t="s">
        <v>2354</v>
      </c>
      <c r="D2345" s="4" t="s">
        <v>4</v>
      </c>
    </row>
    <row r="2346" ht="13.5" customHeight="1">
      <c r="B2346" s="4">
        <v>1.562434065478758E18</v>
      </c>
      <c r="C2346" s="5" t="s">
        <v>2355</v>
      </c>
      <c r="D2346" s="4" t="s">
        <v>4</v>
      </c>
    </row>
    <row r="2347" ht="13.5" customHeight="1">
      <c r="B2347" s="4">
        <v>1.450423984831582E18</v>
      </c>
      <c r="C2347" s="5" t="s">
        <v>2356</v>
      </c>
      <c r="D2347" s="4" t="s">
        <v>13</v>
      </c>
    </row>
    <row r="2348" ht="13.5" customHeight="1">
      <c r="B2348" s="4">
        <v>1.505106939373494E18</v>
      </c>
      <c r="C2348" s="5" t="s">
        <v>2357</v>
      </c>
      <c r="D2348" s="4" t="s">
        <v>4</v>
      </c>
    </row>
    <row r="2349" ht="13.5" customHeight="1">
      <c r="B2349" s="4">
        <v>1.446397809125646E18</v>
      </c>
      <c r="C2349" s="5" t="s">
        <v>2358</v>
      </c>
      <c r="D2349" s="4" t="s">
        <v>4</v>
      </c>
    </row>
    <row r="2350" ht="13.5" customHeight="1">
      <c r="B2350" s="4">
        <v>1.446197073028817E18</v>
      </c>
      <c r="C2350" s="5" t="s">
        <v>2359</v>
      </c>
      <c r="D2350" s="4" t="s">
        <v>34</v>
      </c>
    </row>
    <row r="2351" ht="13.5" customHeight="1">
      <c r="B2351" s="4">
        <v>1.465649120207593E18</v>
      </c>
      <c r="C2351" s="5" t="s">
        <v>2360</v>
      </c>
      <c r="D2351" s="4" t="s">
        <v>13</v>
      </c>
    </row>
    <row r="2352" ht="13.5" customHeight="1">
      <c r="B2352" s="4">
        <v>1.505068311784137E18</v>
      </c>
      <c r="C2352" s="5" t="s">
        <v>2361</v>
      </c>
      <c r="D2352" s="4" t="s">
        <v>4</v>
      </c>
    </row>
    <row r="2353" ht="13.5" customHeight="1">
      <c r="B2353" s="4">
        <v>1.50176754541364E18</v>
      </c>
      <c r="C2353" s="5" t="s">
        <v>2362</v>
      </c>
      <c r="D2353" s="4" t="s">
        <v>4</v>
      </c>
    </row>
    <row r="2354" ht="13.5" customHeight="1">
      <c r="B2354" s="4">
        <v>1.51015489207738E18</v>
      </c>
      <c r="C2354" s="5" t="s">
        <v>2363</v>
      </c>
      <c r="D2354" s="4" t="s">
        <v>4</v>
      </c>
    </row>
    <row r="2355" ht="13.5" customHeight="1">
      <c r="B2355" s="4">
        <v>1.448224929720279E18</v>
      </c>
      <c r="C2355" s="5" t="s">
        <v>2364</v>
      </c>
      <c r="D2355" s="4" t="s">
        <v>71</v>
      </c>
    </row>
    <row r="2356" ht="13.5" customHeight="1">
      <c r="B2356" s="4">
        <v>1.446743975000297E18</v>
      </c>
      <c r="C2356" s="5" t="s">
        <v>2365</v>
      </c>
      <c r="D2356" s="4" t="s">
        <v>4</v>
      </c>
    </row>
    <row r="2357" ht="13.5" customHeight="1">
      <c r="B2357" s="4">
        <v>1.504692023386948E18</v>
      </c>
      <c r="C2357" s="5" t="s">
        <v>2366</v>
      </c>
      <c r="D2357" s="4" t="s">
        <v>4</v>
      </c>
    </row>
    <row r="2358" ht="13.5" customHeight="1">
      <c r="B2358" s="4">
        <v>1.451852804839064E18</v>
      </c>
      <c r="C2358" s="5" t="s">
        <v>2367</v>
      </c>
      <c r="D2358" s="4" t="s">
        <v>13</v>
      </c>
    </row>
    <row r="2359" ht="13.5" customHeight="1">
      <c r="B2359" s="4">
        <v>1.48910627437774E18</v>
      </c>
      <c r="C2359" s="5" t="s">
        <v>2368</v>
      </c>
      <c r="D2359" s="4" t="s">
        <v>4</v>
      </c>
    </row>
    <row r="2360" ht="13.5" customHeight="1">
      <c r="B2360" s="4">
        <v>1.452156077936681E18</v>
      </c>
      <c r="C2360" s="5" t="s">
        <v>2369</v>
      </c>
      <c r="D2360" s="4" t="s">
        <v>13</v>
      </c>
    </row>
    <row r="2361" ht="13.5" customHeight="1">
      <c r="B2361" s="4">
        <v>1.465335081841553E18</v>
      </c>
      <c r="C2361" s="5" t="s">
        <v>2370</v>
      </c>
      <c r="D2361" s="4" t="s">
        <v>4</v>
      </c>
    </row>
    <row r="2362" ht="13.5" customHeight="1">
      <c r="B2362" s="4">
        <v>1.452160361688355E18</v>
      </c>
      <c r="C2362" s="5" t="s">
        <v>2371</v>
      </c>
      <c r="D2362" s="4" t="s">
        <v>71</v>
      </c>
    </row>
    <row r="2363" ht="13.5" customHeight="1">
      <c r="B2363" s="4">
        <v>1.520518604445393E18</v>
      </c>
      <c r="C2363" s="5" t="s">
        <v>2372</v>
      </c>
      <c r="D2363" s="4" t="s">
        <v>4</v>
      </c>
    </row>
    <row r="2364" ht="13.5" customHeight="1">
      <c r="B2364" s="4">
        <v>1.509640166423597E18</v>
      </c>
      <c r="C2364" s="5" t="s">
        <v>2373</v>
      </c>
      <c r="D2364" s="4" t="s">
        <v>4</v>
      </c>
    </row>
    <row r="2365" ht="13.5" customHeight="1">
      <c r="B2365" s="4">
        <v>1.475903617236447E18</v>
      </c>
      <c r="C2365" s="5" t="s">
        <v>2374</v>
      </c>
      <c r="D2365" s="4" t="s">
        <v>71</v>
      </c>
    </row>
    <row r="2366" ht="13.5" customHeight="1">
      <c r="B2366" s="4">
        <v>1.458137585960858E18</v>
      </c>
      <c r="C2366" s="5" t="s">
        <v>2375</v>
      </c>
      <c r="D2366" s="4" t="s">
        <v>4</v>
      </c>
    </row>
    <row r="2367" ht="13.5" customHeight="1">
      <c r="B2367" s="4">
        <v>1.446093189190935E18</v>
      </c>
      <c r="C2367" s="5" t="s">
        <v>2376</v>
      </c>
      <c r="D2367" s="4" t="s">
        <v>34</v>
      </c>
    </row>
    <row r="2368" ht="13.5" customHeight="1">
      <c r="B2368" s="4">
        <v>1.444271334792511E18</v>
      </c>
      <c r="C2368" s="5" t="s">
        <v>2377</v>
      </c>
      <c r="D2368" s="4" t="s">
        <v>34</v>
      </c>
    </row>
    <row r="2369" ht="13.5" customHeight="1">
      <c r="B2369" s="4">
        <v>1.462420318744723E18</v>
      </c>
      <c r="C2369" s="5" t="s">
        <v>2378</v>
      </c>
      <c r="D2369" s="4" t="s">
        <v>13</v>
      </c>
    </row>
    <row r="2370" ht="13.5" customHeight="1">
      <c r="B2370" s="4">
        <v>1.459461179118658E18</v>
      </c>
      <c r="C2370" s="5" t="s">
        <v>2379</v>
      </c>
      <c r="D2370" s="4" t="s">
        <v>4</v>
      </c>
    </row>
    <row r="2371" ht="13.5" customHeight="1">
      <c r="B2371" s="4">
        <v>1.475103977599549E18</v>
      </c>
      <c r="C2371" s="5" t="s">
        <v>2380</v>
      </c>
      <c r="D2371" s="4" t="s">
        <v>4</v>
      </c>
    </row>
    <row r="2372" ht="13.5" customHeight="1">
      <c r="B2372" s="4">
        <v>1.50960844171058E18</v>
      </c>
      <c r="C2372" s="5" t="s">
        <v>2381</v>
      </c>
      <c r="D2372" s="4" t="s">
        <v>4</v>
      </c>
    </row>
    <row r="2373" ht="13.5" customHeight="1">
      <c r="B2373" s="4">
        <v>1.475899346570949E18</v>
      </c>
      <c r="C2373" s="5" t="s">
        <v>2382</v>
      </c>
      <c r="D2373" s="4" t="s">
        <v>13</v>
      </c>
    </row>
    <row r="2374" ht="13.5" customHeight="1">
      <c r="B2374" s="4">
        <v>1.50703954102612E18</v>
      </c>
      <c r="C2374" s="5" t="s">
        <v>2383</v>
      </c>
      <c r="D2374" s="4" t="s">
        <v>4</v>
      </c>
    </row>
    <row r="2375" ht="13.5" customHeight="1">
      <c r="B2375" s="4">
        <v>1.485515422955094E18</v>
      </c>
      <c r="C2375" s="5" t="s">
        <v>2384</v>
      </c>
      <c r="D2375" s="4" t="s">
        <v>4</v>
      </c>
    </row>
    <row r="2376" ht="13.5" customHeight="1">
      <c r="B2376" s="4">
        <v>1.47626918785733E18</v>
      </c>
      <c r="C2376" s="5" t="s">
        <v>2385</v>
      </c>
      <c r="D2376" s="4" t="s">
        <v>13</v>
      </c>
    </row>
    <row r="2377" ht="13.5" customHeight="1">
      <c r="B2377" s="4">
        <v>1.498957689493336E18</v>
      </c>
      <c r="C2377" s="5" t="s">
        <v>2386</v>
      </c>
      <c r="D2377" s="4" t="s">
        <v>13</v>
      </c>
    </row>
    <row r="2378" ht="13.5" customHeight="1">
      <c r="B2378" s="4">
        <v>1.507328926439428E18</v>
      </c>
      <c r="C2378" s="5" t="s">
        <v>2387</v>
      </c>
      <c r="D2378" s="4" t="s">
        <v>13</v>
      </c>
    </row>
    <row r="2379" ht="13.5" customHeight="1">
      <c r="B2379" s="4">
        <v>1.476112035066876E18</v>
      </c>
      <c r="C2379" s="5" t="s">
        <v>2388</v>
      </c>
      <c r="D2379" s="4" t="s">
        <v>71</v>
      </c>
    </row>
    <row r="2380" ht="13.5" customHeight="1">
      <c r="B2380" s="4">
        <v>1.510617881427522E18</v>
      </c>
      <c r="C2380" s="5" t="s">
        <v>2389</v>
      </c>
      <c r="D2380" s="4" t="s">
        <v>4</v>
      </c>
    </row>
    <row r="2381" ht="13.5" customHeight="1">
      <c r="B2381" s="4">
        <v>1.486734543487115E18</v>
      </c>
      <c r="C2381" s="5" t="s">
        <v>2390</v>
      </c>
      <c r="D2381" s="4" t="s">
        <v>71</v>
      </c>
    </row>
    <row r="2382" ht="13.5" customHeight="1">
      <c r="B2382" s="4">
        <v>1.459550434222346E18</v>
      </c>
      <c r="C2382" s="5" t="s">
        <v>2391</v>
      </c>
      <c r="D2382" s="4" t="s">
        <v>13</v>
      </c>
    </row>
    <row r="2383" ht="13.5" customHeight="1">
      <c r="B2383" s="4">
        <v>1.508454865319694E18</v>
      </c>
      <c r="C2383" s="5" t="s">
        <v>2392</v>
      </c>
      <c r="D2383" s="4" t="s">
        <v>13</v>
      </c>
    </row>
    <row r="2384" ht="13.5" customHeight="1">
      <c r="B2384" s="4">
        <v>1.509534072258937E18</v>
      </c>
      <c r="C2384" s="5" t="s">
        <v>2393</v>
      </c>
      <c r="D2384" s="4" t="s">
        <v>4</v>
      </c>
    </row>
    <row r="2385" ht="13.5" customHeight="1">
      <c r="B2385" s="4">
        <v>1.510710598073565E18</v>
      </c>
      <c r="C2385" s="5" t="s">
        <v>2394</v>
      </c>
      <c r="D2385" s="4" t="s">
        <v>4</v>
      </c>
    </row>
    <row r="2386" ht="13.5" customHeight="1">
      <c r="B2386" s="4">
        <v>1.459876812079645E18</v>
      </c>
      <c r="C2386" s="5" t="s">
        <v>2395</v>
      </c>
      <c r="D2386" s="4" t="s">
        <v>4</v>
      </c>
    </row>
    <row r="2387" ht="13.5" customHeight="1">
      <c r="B2387" s="4">
        <v>1.454109378345423E18</v>
      </c>
      <c r="C2387" s="5" t="s">
        <v>2396</v>
      </c>
      <c r="D2387" s="4" t="s">
        <v>4</v>
      </c>
    </row>
    <row r="2388" ht="13.5" customHeight="1">
      <c r="B2388" s="4">
        <v>1.572536509886267E18</v>
      </c>
      <c r="C2388" s="5" t="s">
        <v>2397</v>
      </c>
      <c r="D2388" s="4" t="s">
        <v>13</v>
      </c>
    </row>
    <row r="2389" ht="13.5" customHeight="1">
      <c r="B2389" s="4">
        <v>1.475860130243629E18</v>
      </c>
      <c r="C2389" s="5" t="s">
        <v>2398</v>
      </c>
      <c r="D2389" s="4" t="s">
        <v>71</v>
      </c>
    </row>
    <row r="2390" ht="13.5" customHeight="1">
      <c r="B2390" s="4">
        <v>1.508853030665478E18</v>
      </c>
      <c r="C2390" s="5" t="s">
        <v>2399</v>
      </c>
      <c r="D2390" s="4" t="s">
        <v>4</v>
      </c>
    </row>
    <row r="2391" ht="13.5" customHeight="1">
      <c r="B2391" s="4">
        <v>1.448764829615935E18</v>
      </c>
      <c r="C2391" s="5" t="s">
        <v>2400</v>
      </c>
      <c r="D2391" s="4" t="s">
        <v>71</v>
      </c>
    </row>
    <row r="2392" ht="13.5" customHeight="1">
      <c r="B2392" s="4">
        <v>1.462378778924098E18</v>
      </c>
      <c r="C2392" s="5" t="s">
        <v>2401</v>
      </c>
      <c r="D2392" s="4" t="s">
        <v>13</v>
      </c>
    </row>
    <row r="2393" ht="13.5" customHeight="1">
      <c r="B2393" s="4">
        <v>1.494952648977621E18</v>
      </c>
      <c r="C2393" s="5" t="s">
        <v>2402</v>
      </c>
      <c r="D2393" s="4" t="s">
        <v>13</v>
      </c>
    </row>
    <row r="2394" ht="13.5" customHeight="1">
      <c r="B2394" s="4">
        <v>1.486051307022598E18</v>
      </c>
      <c r="C2394" s="5" t="s">
        <v>2403</v>
      </c>
      <c r="D2394" s="4" t="s">
        <v>4</v>
      </c>
    </row>
    <row r="2395" ht="13.5" customHeight="1">
      <c r="B2395" s="4">
        <v>1.495044701849858E18</v>
      </c>
      <c r="C2395" s="5" t="s">
        <v>2404</v>
      </c>
      <c r="D2395" s="4" t="s">
        <v>71</v>
      </c>
    </row>
    <row r="2396" ht="13.5" customHeight="1">
      <c r="B2396" s="4">
        <v>1.447235340733911E18</v>
      </c>
      <c r="C2396" s="5" t="s">
        <v>2405</v>
      </c>
      <c r="D2396" s="4" t="s">
        <v>71</v>
      </c>
    </row>
    <row r="2397" ht="13.5" customHeight="1">
      <c r="B2397" s="4">
        <v>1.443957908971131E18</v>
      </c>
      <c r="C2397" s="5" t="s">
        <v>2406</v>
      </c>
      <c r="D2397" s="4" t="s">
        <v>4</v>
      </c>
    </row>
    <row r="2398" ht="13.5" customHeight="1">
      <c r="B2398" s="4">
        <v>1.495069538987221E18</v>
      </c>
      <c r="C2398" s="5" t="s">
        <v>2407</v>
      </c>
      <c r="D2398" s="4" t="s">
        <v>71</v>
      </c>
    </row>
    <row r="2399" ht="13.5" customHeight="1">
      <c r="B2399" s="4">
        <v>1.498314409516704E18</v>
      </c>
      <c r="C2399" s="5" t="s">
        <v>2408</v>
      </c>
      <c r="D2399" s="4" t="s">
        <v>13</v>
      </c>
    </row>
    <row r="2400" ht="13.5" customHeight="1">
      <c r="B2400" s="4">
        <v>1.484965285794828E18</v>
      </c>
      <c r="C2400" s="5" t="s">
        <v>2409</v>
      </c>
      <c r="D2400" s="4" t="s">
        <v>4</v>
      </c>
    </row>
    <row r="2401" ht="13.5" customHeight="1">
      <c r="B2401" s="4">
        <v>1.493157518801089E18</v>
      </c>
      <c r="C2401" s="5" t="s">
        <v>2410</v>
      </c>
      <c r="D2401" s="4" t="s">
        <v>4</v>
      </c>
    </row>
    <row r="2402" ht="13.5" customHeight="1">
      <c r="B2402" s="4">
        <v>1.510267261520597E18</v>
      </c>
      <c r="C2402" s="5" t="s">
        <v>2411</v>
      </c>
      <c r="D2402" s="4" t="s">
        <v>4</v>
      </c>
    </row>
    <row r="2403" ht="13.5" customHeight="1">
      <c r="B2403" s="4">
        <v>1.505914265861075E18</v>
      </c>
      <c r="C2403" s="5" t="s">
        <v>2412</v>
      </c>
      <c r="D2403" s="4" t="s">
        <v>4</v>
      </c>
    </row>
    <row r="2404" ht="13.5" customHeight="1">
      <c r="B2404" s="4">
        <v>1.509185652411228E18</v>
      </c>
      <c r="C2404" s="5" t="s">
        <v>2413</v>
      </c>
      <c r="D2404" s="4" t="s">
        <v>4</v>
      </c>
    </row>
    <row r="2405" ht="13.5" customHeight="1">
      <c r="B2405" s="4">
        <v>1.54260983407956E18</v>
      </c>
      <c r="C2405" s="5" t="s">
        <v>2414</v>
      </c>
      <c r="D2405" s="4" t="s">
        <v>13</v>
      </c>
    </row>
    <row r="2406" ht="13.5" customHeight="1">
      <c r="B2406" s="4">
        <v>1.445376316015055E18</v>
      </c>
      <c r="C2406" s="5" t="s">
        <v>2415</v>
      </c>
      <c r="D2406" s="4" t="s">
        <v>4</v>
      </c>
    </row>
    <row r="2407" ht="13.5" customHeight="1">
      <c r="B2407" s="4">
        <v>1.508811465351999E18</v>
      </c>
      <c r="C2407" s="5" t="s">
        <v>2416</v>
      </c>
      <c r="D2407" s="4" t="s">
        <v>13</v>
      </c>
    </row>
    <row r="2408" ht="13.5" customHeight="1">
      <c r="B2408" s="4">
        <v>1.509075897319625E18</v>
      </c>
      <c r="C2408" s="5" t="s">
        <v>2417</v>
      </c>
      <c r="D2408" s="4" t="s">
        <v>4</v>
      </c>
    </row>
    <row r="2409" ht="13.5" customHeight="1">
      <c r="B2409" s="4">
        <v>1.513216805304734E18</v>
      </c>
      <c r="C2409" s="5" t="s">
        <v>2418</v>
      </c>
      <c r="D2409" s="4" t="s">
        <v>4</v>
      </c>
    </row>
    <row r="2410" ht="13.5" customHeight="1">
      <c r="B2410" s="4">
        <v>1.45413886606823E18</v>
      </c>
      <c r="C2410" s="5" t="s">
        <v>2419</v>
      </c>
      <c r="D2410" s="4" t="s">
        <v>4</v>
      </c>
    </row>
    <row r="2411" ht="13.5" customHeight="1">
      <c r="B2411" s="4">
        <v>1.46858715467479E18</v>
      </c>
      <c r="C2411" s="5" t="s">
        <v>2420</v>
      </c>
      <c r="D2411" s="4" t="s">
        <v>4</v>
      </c>
    </row>
    <row r="2412" ht="13.5" customHeight="1">
      <c r="B2412" s="4">
        <v>1.46768911862904E18</v>
      </c>
      <c r="C2412" s="5" t="s">
        <v>2421</v>
      </c>
      <c r="D2412" s="4" t="s">
        <v>4</v>
      </c>
    </row>
    <row r="2413" ht="13.5" customHeight="1">
      <c r="B2413" s="4">
        <v>1.447840999284302E18</v>
      </c>
      <c r="C2413" s="5" t="s">
        <v>2422</v>
      </c>
      <c r="D2413" s="4" t="s">
        <v>13</v>
      </c>
    </row>
    <row r="2414" ht="13.5" customHeight="1">
      <c r="B2414" s="4">
        <v>1.492764717357666E18</v>
      </c>
      <c r="C2414" s="5" t="s">
        <v>2423</v>
      </c>
      <c r="D2414" s="4" t="s">
        <v>4</v>
      </c>
    </row>
    <row r="2415" ht="13.5" customHeight="1">
      <c r="B2415" s="4">
        <v>1.501516617368453E18</v>
      </c>
      <c r="C2415" s="5" t="s">
        <v>2424</v>
      </c>
      <c r="D2415" s="4" t="s">
        <v>13</v>
      </c>
    </row>
    <row r="2416" ht="13.5" customHeight="1">
      <c r="B2416" s="4">
        <v>1.507322787551134E18</v>
      </c>
      <c r="C2416" s="5" t="s">
        <v>2425</v>
      </c>
      <c r="D2416" s="4" t="s">
        <v>4</v>
      </c>
    </row>
    <row r="2417" ht="13.5" customHeight="1">
      <c r="B2417" s="4">
        <v>1.475865217242472E18</v>
      </c>
      <c r="C2417" s="5" t="s">
        <v>2426</v>
      </c>
      <c r="D2417" s="4" t="s">
        <v>71</v>
      </c>
    </row>
    <row r="2418" ht="13.5" customHeight="1">
      <c r="B2418" s="4">
        <v>1.509579910385488E18</v>
      </c>
      <c r="C2418" s="5" t="s">
        <v>2427</v>
      </c>
      <c r="D2418" s="4" t="s">
        <v>4</v>
      </c>
    </row>
    <row r="2419" ht="13.5" customHeight="1">
      <c r="B2419" s="4">
        <v>1.475866988484481E18</v>
      </c>
      <c r="C2419" s="5" t="s">
        <v>2428</v>
      </c>
      <c r="D2419" s="4" t="s">
        <v>71</v>
      </c>
    </row>
    <row r="2420" ht="13.5" customHeight="1">
      <c r="B2420" s="4">
        <v>1.477563780963914E18</v>
      </c>
      <c r="C2420" s="5" t="s">
        <v>2429</v>
      </c>
      <c r="D2420" s="4" t="s">
        <v>4</v>
      </c>
    </row>
    <row r="2421" ht="13.5" customHeight="1">
      <c r="B2421" s="4">
        <v>1.501069375771759E18</v>
      </c>
      <c r="C2421" s="5" t="s">
        <v>2430</v>
      </c>
      <c r="D2421" s="4" t="s">
        <v>4</v>
      </c>
    </row>
    <row r="2422" ht="13.5" customHeight="1">
      <c r="B2422" s="4">
        <v>1.484533563202617E18</v>
      </c>
      <c r="C2422" s="5" t="s">
        <v>2431</v>
      </c>
      <c r="D2422" s="4" t="s">
        <v>4</v>
      </c>
    </row>
    <row r="2423" ht="13.5" customHeight="1">
      <c r="B2423" s="4">
        <v>1.481952176989741E18</v>
      </c>
      <c r="C2423" s="5" t="s">
        <v>2432</v>
      </c>
      <c r="D2423" s="4" t="s">
        <v>71</v>
      </c>
    </row>
    <row r="2424" ht="13.5" customHeight="1">
      <c r="B2424" s="4">
        <v>1.463175067081261E18</v>
      </c>
      <c r="C2424" s="5" t="s">
        <v>2433</v>
      </c>
      <c r="D2424" s="4" t="s">
        <v>4</v>
      </c>
    </row>
    <row r="2425" ht="13.5" customHeight="1">
      <c r="B2425" s="4">
        <v>1.488199148163809E18</v>
      </c>
      <c r="C2425" s="5" t="s">
        <v>2434</v>
      </c>
      <c r="D2425" s="4" t="s">
        <v>4</v>
      </c>
    </row>
    <row r="2426" ht="13.5" customHeight="1">
      <c r="B2426" s="4">
        <v>1.444973977680679E18</v>
      </c>
      <c r="C2426" s="5" t="s">
        <v>2435</v>
      </c>
      <c r="D2426" s="4" t="s">
        <v>13</v>
      </c>
    </row>
    <row r="2427" ht="13.5" customHeight="1">
      <c r="B2427" s="4">
        <v>1.497612657930785E18</v>
      </c>
      <c r="C2427" s="5" t="s">
        <v>2436</v>
      </c>
      <c r="D2427" s="4" t="s">
        <v>4</v>
      </c>
    </row>
    <row r="2428" ht="13.5" customHeight="1">
      <c r="B2428" s="4">
        <v>1.473610205049012E18</v>
      </c>
      <c r="C2428" s="5" t="s">
        <v>2437</v>
      </c>
      <c r="D2428" s="4" t="s">
        <v>4</v>
      </c>
    </row>
    <row r="2429" ht="13.5" customHeight="1">
      <c r="B2429" s="4">
        <v>1.482618699769344E18</v>
      </c>
      <c r="C2429" s="5" t="s">
        <v>2438</v>
      </c>
      <c r="D2429" s="4" t="s">
        <v>13</v>
      </c>
    </row>
    <row r="2430" ht="13.5" customHeight="1">
      <c r="B2430" s="4">
        <v>1.473616589849301E18</v>
      </c>
      <c r="C2430" s="5" t="s">
        <v>2439</v>
      </c>
      <c r="D2430" s="4" t="s">
        <v>13</v>
      </c>
    </row>
    <row r="2431" ht="13.5" customHeight="1">
      <c r="B2431" s="4">
        <v>1.482368765006426E18</v>
      </c>
      <c r="C2431" s="5" t="s">
        <v>2440</v>
      </c>
      <c r="D2431" s="4" t="s">
        <v>71</v>
      </c>
    </row>
    <row r="2432" ht="13.5" customHeight="1">
      <c r="B2432" s="4">
        <v>1.509496296264118E18</v>
      </c>
      <c r="C2432" s="5" t="s">
        <v>2441</v>
      </c>
      <c r="D2432" s="4" t="s">
        <v>4</v>
      </c>
    </row>
    <row r="2433" ht="13.5" customHeight="1">
      <c r="B2433" s="4">
        <v>1.483277876699218E18</v>
      </c>
      <c r="C2433" s="5" t="s">
        <v>2442</v>
      </c>
      <c r="D2433" s="4" t="s">
        <v>4</v>
      </c>
    </row>
    <row r="2434" ht="13.5" customHeight="1">
      <c r="B2434" s="4">
        <v>1.510343871284269E18</v>
      </c>
      <c r="C2434" s="5" t="s">
        <v>2443</v>
      </c>
      <c r="D2434" s="4" t="s">
        <v>4</v>
      </c>
    </row>
    <row r="2435" ht="13.5" customHeight="1">
      <c r="B2435" s="4">
        <v>1.482763947061256E18</v>
      </c>
      <c r="C2435" s="5" t="s">
        <v>2444</v>
      </c>
      <c r="D2435" s="4" t="s">
        <v>4</v>
      </c>
    </row>
    <row r="2436" ht="13.5" customHeight="1">
      <c r="B2436" s="4">
        <v>1.508776752952357E18</v>
      </c>
      <c r="C2436" s="5" t="s">
        <v>2445</v>
      </c>
      <c r="D2436" s="4" t="s">
        <v>4</v>
      </c>
    </row>
    <row r="2437" ht="13.5" customHeight="1">
      <c r="B2437" s="4">
        <v>1.461268435250422E18</v>
      </c>
      <c r="C2437" s="5" t="s">
        <v>2446</v>
      </c>
      <c r="D2437" s="4" t="s">
        <v>4</v>
      </c>
    </row>
    <row r="2438" ht="13.5" customHeight="1">
      <c r="B2438" s="4">
        <v>1.508879830846161E18</v>
      </c>
      <c r="C2438" s="5" t="s">
        <v>2447</v>
      </c>
      <c r="D2438" s="4" t="s">
        <v>71</v>
      </c>
    </row>
    <row r="2439" ht="13.5" customHeight="1">
      <c r="B2439" s="4">
        <v>1.48084358605276E18</v>
      </c>
      <c r="C2439" s="5" t="s">
        <v>2448</v>
      </c>
      <c r="D2439" s="4" t="s">
        <v>4</v>
      </c>
    </row>
    <row r="2440" ht="13.5" customHeight="1">
      <c r="B2440" s="4">
        <v>1.509547982483386E18</v>
      </c>
      <c r="C2440" s="5" t="s">
        <v>2449</v>
      </c>
      <c r="D2440" s="4" t="s">
        <v>4</v>
      </c>
    </row>
    <row r="2441" ht="13.5" customHeight="1">
      <c r="B2441" s="4">
        <v>1.44400379015644E18</v>
      </c>
      <c r="C2441" s="5" t="s">
        <v>2450</v>
      </c>
      <c r="D2441" s="4" t="s">
        <v>4</v>
      </c>
    </row>
    <row r="2442" ht="13.5" customHeight="1">
      <c r="B2442" s="4">
        <v>1.454105726553661E18</v>
      </c>
      <c r="C2442" s="5" t="s">
        <v>2451</v>
      </c>
      <c r="D2442" s="4" t="s">
        <v>4</v>
      </c>
    </row>
    <row r="2443" ht="13.5" customHeight="1">
      <c r="B2443" s="4">
        <v>1.548935062736994E18</v>
      </c>
      <c r="C2443" s="5" t="s">
        <v>2452</v>
      </c>
      <c r="D2443" s="4" t="s">
        <v>4</v>
      </c>
    </row>
    <row r="2444" ht="13.5" customHeight="1">
      <c r="B2444" s="4">
        <v>1.4998791151843E18</v>
      </c>
      <c r="C2444" s="5" t="s">
        <v>2453</v>
      </c>
      <c r="D2444" s="4" t="s">
        <v>34</v>
      </c>
    </row>
    <row r="2445" ht="13.5" customHeight="1">
      <c r="B2445" s="4">
        <v>1.501861510833914E18</v>
      </c>
      <c r="C2445" s="5" t="s">
        <v>2454</v>
      </c>
      <c r="D2445" s="4" t="s">
        <v>4</v>
      </c>
    </row>
    <row r="2446" ht="13.5" customHeight="1">
      <c r="B2446" s="4">
        <v>1.509550016343548E18</v>
      </c>
      <c r="C2446" s="5" t="s">
        <v>2455</v>
      </c>
      <c r="D2446" s="4" t="s">
        <v>4</v>
      </c>
    </row>
    <row r="2447" ht="13.5" customHeight="1">
      <c r="B2447" s="4">
        <v>1.509945735697023E18</v>
      </c>
      <c r="C2447" s="5" t="s">
        <v>2456</v>
      </c>
      <c r="D2447" s="4" t="s">
        <v>4</v>
      </c>
    </row>
    <row r="2448" ht="13.5" customHeight="1">
      <c r="B2448" s="4">
        <v>1.474698652350358E18</v>
      </c>
      <c r="C2448" s="5" t="s">
        <v>2457</v>
      </c>
      <c r="D2448" s="4" t="s">
        <v>4</v>
      </c>
    </row>
    <row r="2449" ht="13.5" customHeight="1">
      <c r="B2449" s="4">
        <v>1.471030017014612E18</v>
      </c>
      <c r="C2449" s="5" t="s">
        <v>2458</v>
      </c>
      <c r="D2449" s="4" t="s">
        <v>4</v>
      </c>
    </row>
    <row r="2450" ht="13.5" customHeight="1">
      <c r="B2450" s="4">
        <v>1.466482620502622E18</v>
      </c>
      <c r="C2450" s="5" t="s">
        <v>2459</v>
      </c>
      <c r="D2450" s="4" t="s">
        <v>4</v>
      </c>
    </row>
    <row r="2451" ht="13.5" customHeight="1">
      <c r="B2451" s="4">
        <v>1.509595742888993E18</v>
      </c>
      <c r="C2451" s="5" t="s">
        <v>2460</v>
      </c>
      <c r="D2451" s="4" t="s">
        <v>4</v>
      </c>
    </row>
    <row r="2452" ht="13.5" customHeight="1">
      <c r="B2452" s="4">
        <v>1.503676954553299E18</v>
      </c>
      <c r="C2452" s="5" t="s">
        <v>2461</v>
      </c>
      <c r="D2452" s="4" t="s">
        <v>4</v>
      </c>
    </row>
    <row r="2453" ht="13.5" customHeight="1">
      <c r="B2453" s="4">
        <v>1.46180501248136E18</v>
      </c>
      <c r="C2453" s="5" t="s">
        <v>2462</v>
      </c>
      <c r="D2453" s="4" t="s">
        <v>4</v>
      </c>
    </row>
    <row r="2454" ht="13.5" customHeight="1">
      <c r="B2454" s="4">
        <v>1.474316851794657E18</v>
      </c>
      <c r="C2454" s="5" t="s">
        <v>2463</v>
      </c>
      <c r="D2454" s="4" t="s">
        <v>71</v>
      </c>
    </row>
    <row r="2455" ht="13.5" customHeight="1">
      <c r="B2455" s="4">
        <v>1.443830275469763E18</v>
      </c>
      <c r="C2455" s="5" t="s">
        <v>2464</v>
      </c>
      <c r="D2455" s="4" t="s">
        <v>13</v>
      </c>
    </row>
    <row r="2456" ht="13.5" customHeight="1">
      <c r="B2456" s="4">
        <v>1.489060375878418E18</v>
      </c>
      <c r="C2456" s="5" t="s">
        <v>2465</v>
      </c>
      <c r="D2456" s="4" t="s">
        <v>34</v>
      </c>
    </row>
    <row r="2457" ht="13.5" customHeight="1">
      <c r="B2457" s="4">
        <v>1.495397443919544E18</v>
      </c>
      <c r="C2457" s="5" t="s">
        <v>2466</v>
      </c>
      <c r="D2457" s="4" t="s">
        <v>4</v>
      </c>
    </row>
    <row r="2458" ht="13.5" customHeight="1">
      <c r="B2458" s="4">
        <v>1.454466216593175E18</v>
      </c>
      <c r="C2458" s="5" t="s">
        <v>2467</v>
      </c>
      <c r="D2458" s="4" t="s">
        <v>4</v>
      </c>
    </row>
    <row r="2459" ht="13.5" customHeight="1">
      <c r="B2459" s="4">
        <v>1.508879626331996E18</v>
      </c>
      <c r="C2459" s="5" t="s">
        <v>2468</v>
      </c>
      <c r="D2459" s="4" t="s">
        <v>4</v>
      </c>
    </row>
    <row r="2460" ht="13.5" customHeight="1">
      <c r="B2460" s="4">
        <v>1.496009291496571E18</v>
      </c>
      <c r="C2460" s="5" t="s">
        <v>2469</v>
      </c>
      <c r="D2460" s="4" t="s">
        <v>4</v>
      </c>
    </row>
    <row r="2461" ht="13.5" customHeight="1">
      <c r="B2461" s="4">
        <v>1.505516149223608E18</v>
      </c>
      <c r="C2461" s="5" t="s">
        <v>2470</v>
      </c>
      <c r="D2461" s="4" t="s">
        <v>34</v>
      </c>
    </row>
    <row r="2462" ht="13.5" customHeight="1">
      <c r="B2462" s="4">
        <v>1.574492049184899E18</v>
      </c>
      <c r="C2462" s="5" t="s">
        <v>2471</v>
      </c>
      <c r="D2462" s="4" t="s">
        <v>71</v>
      </c>
    </row>
    <row r="2463" ht="13.5" customHeight="1">
      <c r="B2463" s="4">
        <v>1.570362134583775E18</v>
      </c>
      <c r="C2463" s="5" t="s">
        <v>2472</v>
      </c>
      <c r="D2463" s="4" t="s">
        <v>71</v>
      </c>
    </row>
    <row r="2464" ht="13.5" customHeight="1">
      <c r="B2464" s="4">
        <v>1.509548926994629E18</v>
      </c>
      <c r="C2464" s="5" t="s">
        <v>2473</v>
      </c>
      <c r="D2464" s="4" t="s">
        <v>4</v>
      </c>
    </row>
    <row r="2465" ht="13.5" customHeight="1">
      <c r="B2465" s="4">
        <v>1.490671295276716E18</v>
      </c>
      <c r="C2465" s="5" t="s">
        <v>2474</v>
      </c>
      <c r="D2465" s="4" t="s">
        <v>34</v>
      </c>
    </row>
    <row r="2466" ht="13.5" customHeight="1">
      <c r="B2466" s="4">
        <v>1.50164366687563E18</v>
      </c>
      <c r="C2466" s="5" t="s">
        <v>2475</v>
      </c>
      <c r="D2466" s="4" t="s">
        <v>34</v>
      </c>
    </row>
    <row r="2467" ht="13.5" customHeight="1">
      <c r="B2467" s="4">
        <v>1.467932846853657E18</v>
      </c>
      <c r="C2467" s="5" t="s">
        <v>2476</v>
      </c>
      <c r="D2467" s="4" t="s">
        <v>34</v>
      </c>
    </row>
    <row r="2468" ht="13.5" customHeight="1">
      <c r="B2468" s="4">
        <v>1.508501592760365E18</v>
      </c>
      <c r="C2468" s="5" t="s">
        <v>2477</v>
      </c>
      <c r="D2468" s="4" t="s">
        <v>4</v>
      </c>
    </row>
    <row r="2469" ht="13.5" customHeight="1">
      <c r="B2469" s="4">
        <v>1.529861919531729E18</v>
      </c>
      <c r="C2469" s="5" t="s">
        <v>2478</v>
      </c>
      <c r="D2469" s="4" t="s">
        <v>71</v>
      </c>
    </row>
    <row r="2470" ht="13.5" customHeight="1">
      <c r="B2470" s="4">
        <v>1.464638738114519E18</v>
      </c>
      <c r="C2470" s="5" t="s">
        <v>2479</v>
      </c>
      <c r="D2470" s="4" t="s">
        <v>4</v>
      </c>
    </row>
    <row r="2471" ht="13.5" customHeight="1">
      <c r="B2471" s="4">
        <v>1.444600392831152E18</v>
      </c>
      <c r="C2471" s="5" t="s">
        <v>2480</v>
      </c>
      <c r="D2471" s="4" t="s">
        <v>4</v>
      </c>
    </row>
    <row r="2472" ht="13.5" customHeight="1">
      <c r="B2472" s="4">
        <v>1.502660335299346E18</v>
      </c>
      <c r="C2472" s="5" t="s">
        <v>2481</v>
      </c>
      <c r="D2472" s="4" t="s">
        <v>34</v>
      </c>
    </row>
    <row r="2473" ht="13.5" customHeight="1">
      <c r="B2473" s="4">
        <v>1.506659975493526E18</v>
      </c>
      <c r="C2473" s="5" t="s">
        <v>2482</v>
      </c>
      <c r="D2473" s="4" t="s">
        <v>34</v>
      </c>
    </row>
    <row r="2474" ht="13.5" customHeight="1">
      <c r="B2474" s="4">
        <v>1.470019386434068E18</v>
      </c>
      <c r="C2474" s="5" t="s">
        <v>2483</v>
      </c>
      <c r="D2474" s="4" t="s">
        <v>4</v>
      </c>
    </row>
    <row r="2475" ht="13.5" customHeight="1">
      <c r="B2475" s="4">
        <v>1.443997129240945E18</v>
      </c>
      <c r="C2475" s="5" t="s">
        <v>2484</v>
      </c>
      <c r="D2475" s="4" t="s">
        <v>71</v>
      </c>
    </row>
    <row r="2476" ht="13.5" customHeight="1">
      <c r="B2476" s="4">
        <v>1.47230316308462E18</v>
      </c>
      <c r="C2476" s="5" t="s">
        <v>2485</v>
      </c>
      <c r="D2476" s="4" t="s">
        <v>71</v>
      </c>
    </row>
    <row r="2477" ht="13.5" customHeight="1">
      <c r="B2477" s="4">
        <v>1.481196191979389E18</v>
      </c>
      <c r="C2477" s="5" t="s">
        <v>2486</v>
      </c>
      <c r="D2477" s="4" t="s">
        <v>71</v>
      </c>
    </row>
    <row r="2478" ht="13.5" customHeight="1">
      <c r="B2478" s="4">
        <v>1.495287941484188E18</v>
      </c>
      <c r="C2478" s="5" t="s">
        <v>2487</v>
      </c>
      <c r="D2478" s="4" t="s">
        <v>71</v>
      </c>
    </row>
    <row r="2479" ht="13.5" customHeight="1">
      <c r="B2479" s="4">
        <v>1.539906559056253E18</v>
      </c>
      <c r="C2479" s="5" t="s">
        <v>2488</v>
      </c>
      <c r="D2479" s="4" t="s">
        <v>4</v>
      </c>
    </row>
    <row r="2480" ht="13.5" customHeight="1">
      <c r="B2480" s="4">
        <v>1.488108659854954E18</v>
      </c>
      <c r="C2480" s="5" t="s">
        <v>2489</v>
      </c>
      <c r="D2480" s="4" t="s">
        <v>34</v>
      </c>
    </row>
    <row r="2481" ht="13.5" customHeight="1">
      <c r="B2481" s="4">
        <v>1.487798993614737E18</v>
      </c>
      <c r="C2481" s="5" t="s">
        <v>2490</v>
      </c>
      <c r="D2481" s="4" t="s">
        <v>34</v>
      </c>
    </row>
    <row r="2482" ht="13.5" customHeight="1">
      <c r="B2482" s="4">
        <v>1.4879034387678E18</v>
      </c>
      <c r="C2482" s="5" t="s">
        <v>2491</v>
      </c>
      <c r="D2482" s="4" t="s">
        <v>34</v>
      </c>
    </row>
    <row r="2483" ht="13.5" customHeight="1">
      <c r="B2483" s="4">
        <v>1.487796872760771E18</v>
      </c>
      <c r="C2483" s="5" t="s">
        <v>2492</v>
      </c>
      <c r="D2483" s="4" t="s">
        <v>34</v>
      </c>
    </row>
    <row r="2484" ht="13.5" customHeight="1">
      <c r="B2484" s="4">
        <v>1.487774498417955E18</v>
      </c>
      <c r="C2484" s="5" t="s">
        <v>2493</v>
      </c>
      <c r="D2484" s="4" t="s">
        <v>34</v>
      </c>
    </row>
    <row r="2485" ht="13.5" customHeight="1">
      <c r="B2485" s="4">
        <v>1.487772855035208E18</v>
      </c>
      <c r="C2485" s="5" t="s">
        <v>2494</v>
      </c>
      <c r="D2485" s="4" t="s">
        <v>71</v>
      </c>
    </row>
    <row r="2486" ht="13.5" customHeight="1">
      <c r="B2486" s="4">
        <v>1.487790810301088E18</v>
      </c>
      <c r="C2486" s="5" t="s">
        <v>2495</v>
      </c>
      <c r="D2486" s="4" t="s">
        <v>34</v>
      </c>
    </row>
    <row r="2487" ht="13.5" customHeight="1">
      <c r="B2487" s="4">
        <v>1.487833925951099E18</v>
      </c>
      <c r="C2487" s="5" t="s">
        <v>2496</v>
      </c>
      <c r="D2487" s="4" t="s">
        <v>71</v>
      </c>
    </row>
    <row r="2488" ht="13.5" customHeight="1">
      <c r="B2488" s="4">
        <v>1.488525205899293E18</v>
      </c>
      <c r="C2488" s="5" t="s">
        <v>2497</v>
      </c>
      <c r="D2488" s="4" t="s">
        <v>34</v>
      </c>
    </row>
    <row r="2489" ht="13.5" customHeight="1">
      <c r="B2489" s="4">
        <v>1.487797413054231E18</v>
      </c>
      <c r="C2489" s="5" t="s">
        <v>2498</v>
      </c>
      <c r="D2489" s="4" t="s">
        <v>71</v>
      </c>
    </row>
    <row r="2490" ht="13.5" customHeight="1">
      <c r="B2490" s="4">
        <v>1.487788258180452E18</v>
      </c>
      <c r="C2490" s="5" t="s">
        <v>2499</v>
      </c>
      <c r="D2490" s="4" t="s">
        <v>71</v>
      </c>
    </row>
    <row r="2491" ht="13.5" customHeight="1">
      <c r="B2491" s="4">
        <v>1.490765106765971E18</v>
      </c>
      <c r="C2491" s="5" t="s">
        <v>2500</v>
      </c>
      <c r="D2491" s="4" t="s">
        <v>71</v>
      </c>
    </row>
    <row r="2492" ht="13.5" customHeight="1">
      <c r="B2492" s="4">
        <v>1.487778264965865E18</v>
      </c>
      <c r="C2492" s="5" t="s">
        <v>2501</v>
      </c>
      <c r="D2492" s="4" t="s">
        <v>71</v>
      </c>
    </row>
    <row r="2493" ht="13.5" customHeight="1">
      <c r="B2493" s="4">
        <v>1.487776305806557E18</v>
      </c>
      <c r="C2493" s="5" t="s">
        <v>2502</v>
      </c>
      <c r="D2493" s="4" t="s">
        <v>71</v>
      </c>
    </row>
    <row r="2494" ht="13.5" customHeight="1">
      <c r="B2494" s="4">
        <v>1.487781598875591E18</v>
      </c>
      <c r="C2494" s="5" t="s">
        <v>2503</v>
      </c>
      <c r="D2494" s="4" t="s">
        <v>34</v>
      </c>
    </row>
    <row r="2495" ht="13.5" customHeight="1">
      <c r="B2495" s="4">
        <v>1.486060607279411E18</v>
      </c>
      <c r="C2495" s="5" t="s">
        <v>2504</v>
      </c>
      <c r="D2495" s="4" t="s">
        <v>34</v>
      </c>
    </row>
    <row r="2496" ht="13.5" customHeight="1">
      <c r="B2496" s="4">
        <v>1.487789566278967E18</v>
      </c>
      <c r="C2496" s="5" t="s">
        <v>2505</v>
      </c>
      <c r="D2496" s="4" t="s">
        <v>34</v>
      </c>
    </row>
    <row r="2497" ht="13.5" customHeight="1">
      <c r="B2497" s="4">
        <v>1.451495774668329E18</v>
      </c>
      <c r="C2497" s="5" t="s">
        <v>2506</v>
      </c>
      <c r="D2497" s="4" t="s">
        <v>71</v>
      </c>
    </row>
    <row r="2498" ht="13.5" customHeight="1">
      <c r="B2498" s="4">
        <v>1.487779498703606E18</v>
      </c>
      <c r="C2498" s="5" t="s">
        <v>2507</v>
      </c>
      <c r="D2498" s="4" t="s">
        <v>34</v>
      </c>
    </row>
    <row r="2499" ht="13.5" customHeight="1">
      <c r="B2499" s="4">
        <v>1.487784936341918E18</v>
      </c>
      <c r="C2499" s="5" t="s">
        <v>2508</v>
      </c>
      <c r="D2499" s="4" t="s">
        <v>34</v>
      </c>
    </row>
    <row r="2500" ht="13.5" customHeight="1">
      <c r="B2500" s="4">
        <v>1.487906230014202E18</v>
      </c>
      <c r="C2500" s="5" t="s">
        <v>2509</v>
      </c>
      <c r="D2500" s="4" t="s">
        <v>34</v>
      </c>
    </row>
    <row r="2501" ht="13.5" customHeight="1">
      <c r="B2501" s="4">
        <v>1.459968647850598E18</v>
      </c>
      <c r="C2501" s="5" t="s">
        <v>2510</v>
      </c>
      <c r="D2501" s="4" t="s">
        <v>34</v>
      </c>
    </row>
    <row r="2502" ht="13.5" customHeight="1">
      <c r="B2502" s="4">
        <v>1.487787413988688E18</v>
      </c>
      <c r="C2502" s="5" t="s">
        <v>2511</v>
      </c>
      <c r="D2502" s="4" t="s">
        <v>71</v>
      </c>
    </row>
    <row r="2503" ht="13.5" customHeight="1">
      <c r="B2503" s="4">
        <v>1.487836182427754E18</v>
      </c>
      <c r="C2503" s="5" t="s">
        <v>2512</v>
      </c>
      <c r="D2503" s="4" t="s">
        <v>71</v>
      </c>
    </row>
    <row r="2504" ht="13.5" customHeight="1">
      <c r="B2504" s="4">
        <v>1.487777036823417E18</v>
      </c>
      <c r="C2504" s="5" t="s">
        <v>2513</v>
      </c>
      <c r="D2504" s="4" t="s">
        <v>71</v>
      </c>
    </row>
    <row r="2505" ht="13.5" customHeight="1">
      <c r="B2505" s="4">
        <v>1.487794580158398E18</v>
      </c>
      <c r="C2505" s="5" t="s">
        <v>2514</v>
      </c>
      <c r="D2505" s="4" t="s">
        <v>71</v>
      </c>
    </row>
    <row r="2506" ht="13.5" customHeight="1">
      <c r="B2506" s="4">
        <v>1.487805160759779E18</v>
      </c>
      <c r="C2506" s="5" t="s">
        <v>2515</v>
      </c>
      <c r="D2506" s="4" t="s">
        <v>4</v>
      </c>
    </row>
    <row r="2507" ht="13.5" customHeight="1">
      <c r="B2507" s="4">
        <v>1.487782598768218E18</v>
      </c>
      <c r="C2507" s="5" t="s">
        <v>2516</v>
      </c>
      <c r="D2507" s="4" t="s">
        <v>71</v>
      </c>
    </row>
    <row r="2508" ht="13.5" customHeight="1">
      <c r="B2508" s="4">
        <v>1.487777223927116E18</v>
      </c>
      <c r="C2508" s="5" t="s">
        <v>2517</v>
      </c>
      <c r="D2508" s="4" t="s">
        <v>71</v>
      </c>
    </row>
    <row r="2509" ht="13.5" customHeight="1">
      <c r="B2509" s="4">
        <v>1.487778015316746E18</v>
      </c>
      <c r="C2509" s="5" t="s">
        <v>2518</v>
      </c>
      <c r="D2509" s="4" t="s">
        <v>71</v>
      </c>
    </row>
    <row r="2510" ht="13.5" customHeight="1">
      <c r="B2510" s="4">
        <v>1.444316925874606E18</v>
      </c>
      <c r="C2510" s="5" t="s">
        <v>2519</v>
      </c>
      <c r="D2510" s="4" t="s">
        <v>71</v>
      </c>
    </row>
    <row r="2511" ht="13.5" customHeight="1">
      <c r="B2511" s="4">
        <v>1.459902167481991E18</v>
      </c>
      <c r="C2511" s="5" t="s">
        <v>2520</v>
      </c>
      <c r="D2511" s="4" t="s">
        <v>13</v>
      </c>
    </row>
    <row r="2512" ht="13.5" customHeight="1">
      <c r="B2512" s="4">
        <v>1.487783711861006E18</v>
      </c>
      <c r="C2512" s="5" t="s">
        <v>2521</v>
      </c>
      <c r="D2512" s="4" t="s">
        <v>71</v>
      </c>
    </row>
    <row r="2513" ht="13.5" customHeight="1">
      <c r="B2513" s="4">
        <v>1.487782091689542E18</v>
      </c>
      <c r="C2513" s="5" t="s">
        <v>2522</v>
      </c>
      <c r="D2513" s="4" t="s">
        <v>34</v>
      </c>
    </row>
    <row r="2514" ht="13.5" customHeight="1">
      <c r="B2514" s="4">
        <v>1.487793691133727E18</v>
      </c>
      <c r="C2514" s="5" t="s">
        <v>2523</v>
      </c>
      <c r="D2514" s="4" t="s">
        <v>71</v>
      </c>
    </row>
    <row r="2515" ht="13.5" customHeight="1">
      <c r="B2515" s="4">
        <v>1.487878288580268E18</v>
      </c>
      <c r="C2515" s="5" t="s">
        <v>2524</v>
      </c>
      <c r="D2515" s="4" t="s">
        <v>71</v>
      </c>
    </row>
    <row r="2516" ht="13.5" customHeight="1">
      <c r="B2516" s="4">
        <v>1.487778094886892E18</v>
      </c>
      <c r="C2516" s="5" t="s">
        <v>2525</v>
      </c>
      <c r="D2516" s="4" t="s">
        <v>71</v>
      </c>
    </row>
    <row r="2517" ht="13.5" customHeight="1">
      <c r="B2517" s="4">
        <v>1.445399628938154E18</v>
      </c>
      <c r="C2517" s="5" t="s">
        <v>2526</v>
      </c>
      <c r="D2517" s="4" t="s">
        <v>71</v>
      </c>
    </row>
    <row r="2518" ht="13.5" customHeight="1">
      <c r="B2518" s="4">
        <v>1.488453474975199E18</v>
      </c>
      <c r="C2518" s="5" t="s">
        <v>2527</v>
      </c>
      <c r="D2518" s="4" t="s">
        <v>13</v>
      </c>
    </row>
    <row r="2519" ht="13.5" customHeight="1">
      <c r="B2519" s="4">
        <v>1.446865725646414E18</v>
      </c>
      <c r="C2519" s="5" t="s">
        <v>2528</v>
      </c>
      <c r="D2519" s="4" t="s">
        <v>4</v>
      </c>
    </row>
    <row r="2520" ht="13.5" customHeight="1">
      <c r="B2520" s="4">
        <v>1.454108862529905E18</v>
      </c>
      <c r="C2520" s="5" t="s">
        <v>2529</v>
      </c>
      <c r="D2520" s="4" t="s">
        <v>4</v>
      </c>
    </row>
    <row r="2521" ht="13.5" customHeight="1">
      <c r="B2521" s="4">
        <v>1.539299365843501E18</v>
      </c>
      <c r="C2521" s="5" t="s">
        <v>2530</v>
      </c>
      <c r="D2521" s="4" t="s">
        <v>71</v>
      </c>
    </row>
    <row r="2522" ht="13.5" customHeight="1">
      <c r="B2522" s="4">
        <v>1.454107186813096E18</v>
      </c>
      <c r="C2522" s="5" t="s">
        <v>2531</v>
      </c>
      <c r="D2522" s="4" t="s">
        <v>71</v>
      </c>
    </row>
    <row r="2523" ht="13.5" customHeight="1">
      <c r="B2523" s="4">
        <v>1.479858339312026E18</v>
      </c>
      <c r="C2523" s="5" t="s">
        <v>2532</v>
      </c>
      <c r="D2523" s="4" t="s">
        <v>13</v>
      </c>
    </row>
    <row r="2524" ht="13.5" customHeight="1">
      <c r="B2524" s="4">
        <v>1.480834473684054E18</v>
      </c>
      <c r="C2524" s="5" t="s">
        <v>2533</v>
      </c>
      <c r="D2524" s="4" t="s">
        <v>71</v>
      </c>
    </row>
    <row r="2525" ht="13.5" customHeight="1">
      <c r="B2525" s="4">
        <v>1.464288784212795E18</v>
      </c>
      <c r="C2525" s="5" t="s">
        <v>2534</v>
      </c>
      <c r="D2525" s="4" t="s">
        <v>71</v>
      </c>
    </row>
    <row r="2526" ht="13.5" customHeight="1">
      <c r="B2526" s="4">
        <v>1.457264488181342E18</v>
      </c>
      <c r="C2526" s="5" t="s">
        <v>2535</v>
      </c>
      <c r="D2526" s="4" t="s">
        <v>13</v>
      </c>
    </row>
    <row r="2527" ht="13.5" customHeight="1">
      <c r="B2527" s="4">
        <v>1.460954657250062E18</v>
      </c>
      <c r="C2527" s="5" t="s">
        <v>2536</v>
      </c>
      <c r="D2527" s="4" t="s">
        <v>13</v>
      </c>
    </row>
    <row r="2528" ht="13.5" customHeight="1">
      <c r="B2528" s="4">
        <v>1.447954560530751E18</v>
      </c>
      <c r="C2528" s="5" t="s">
        <v>2537</v>
      </c>
      <c r="D2528" s="4" t="s">
        <v>4</v>
      </c>
    </row>
    <row r="2529" ht="13.5" customHeight="1">
      <c r="B2529" s="4">
        <v>1.540785167773495E18</v>
      </c>
      <c r="C2529" s="5" t="s">
        <v>2538</v>
      </c>
      <c r="D2529" s="4" t="s">
        <v>71</v>
      </c>
    </row>
    <row r="2530" ht="13.5" customHeight="1">
      <c r="B2530" s="4">
        <v>1.444454344800326E18</v>
      </c>
      <c r="C2530" s="5" t="s">
        <v>2539</v>
      </c>
      <c r="D2530" s="4" t="s">
        <v>71</v>
      </c>
    </row>
    <row r="2531" ht="13.5" customHeight="1">
      <c r="B2531" s="4">
        <v>1.51561140696771E18</v>
      </c>
      <c r="C2531" s="5" t="s">
        <v>2540</v>
      </c>
      <c r="D2531" s="4" t="s">
        <v>4</v>
      </c>
    </row>
    <row r="2532" ht="13.5" customHeight="1">
      <c r="B2532" s="4">
        <v>1.456948477372649E18</v>
      </c>
      <c r="C2532" s="5" t="s">
        <v>2541</v>
      </c>
      <c r="D2532" s="4" t="s">
        <v>71</v>
      </c>
    </row>
    <row r="2533" ht="13.5" customHeight="1">
      <c r="B2533" s="4">
        <v>1.459672425134641E18</v>
      </c>
      <c r="C2533" s="5" t="s">
        <v>2542</v>
      </c>
      <c r="D2533" s="4" t="s">
        <v>71</v>
      </c>
    </row>
    <row r="2534" ht="13.5" customHeight="1">
      <c r="B2534" s="4">
        <v>1.556566028234244E18</v>
      </c>
      <c r="C2534" s="5" t="s">
        <v>2543</v>
      </c>
      <c r="D2534" s="4" t="s">
        <v>71</v>
      </c>
    </row>
    <row r="2535" ht="13.5" customHeight="1">
      <c r="B2535" s="4">
        <v>1.44385544756437E18</v>
      </c>
      <c r="C2535" s="5" t="s">
        <v>2544</v>
      </c>
      <c r="D2535" s="4" t="s">
        <v>13</v>
      </c>
    </row>
    <row r="2536" ht="13.5" customHeight="1">
      <c r="B2536" s="4">
        <v>1.556978400014864E18</v>
      </c>
      <c r="C2536" s="5" t="s">
        <v>2545</v>
      </c>
      <c r="D2536" s="4" t="s">
        <v>71</v>
      </c>
    </row>
    <row r="2537" ht="13.5" customHeight="1">
      <c r="B2537" s="4">
        <v>1.479076287872475E18</v>
      </c>
      <c r="C2537" s="5" t="s">
        <v>2546</v>
      </c>
      <c r="D2537" s="4" t="s">
        <v>71</v>
      </c>
    </row>
    <row r="2538" ht="13.5" customHeight="1">
      <c r="B2538" s="4">
        <v>1.453272204804825E18</v>
      </c>
      <c r="C2538" s="5" t="s">
        <v>2547</v>
      </c>
      <c r="D2538" s="4" t="s">
        <v>13</v>
      </c>
    </row>
    <row r="2539" ht="13.5" customHeight="1">
      <c r="B2539" s="4">
        <v>1.55987978034604E18</v>
      </c>
      <c r="C2539" s="5" t="s">
        <v>2548</v>
      </c>
      <c r="D2539" s="4" t="s">
        <v>71</v>
      </c>
    </row>
    <row r="2540" ht="13.5" customHeight="1">
      <c r="B2540" s="4">
        <v>1.508143798664278E18</v>
      </c>
      <c r="C2540" s="5" t="s">
        <v>2549</v>
      </c>
      <c r="D2540" s="4" t="s">
        <v>71</v>
      </c>
    </row>
    <row r="2541" ht="13.5" customHeight="1">
      <c r="B2541" s="4">
        <v>1.540779116516954E18</v>
      </c>
      <c r="C2541" s="5" t="s">
        <v>2550</v>
      </c>
      <c r="D2541" s="4" t="s">
        <v>71</v>
      </c>
    </row>
    <row r="2542" ht="13.5" customHeight="1">
      <c r="B2542" s="4">
        <v>1.451103580442661E18</v>
      </c>
      <c r="C2542" s="5" t="s">
        <v>2551</v>
      </c>
      <c r="D2542" s="4" t="s">
        <v>71</v>
      </c>
    </row>
    <row r="2543" ht="13.5" customHeight="1">
      <c r="B2543" s="4">
        <v>1.457257768998433E18</v>
      </c>
      <c r="C2543" s="5" t="s">
        <v>2552</v>
      </c>
      <c r="D2543" s="4" t="s">
        <v>13</v>
      </c>
    </row>
    <row r="2544" ht="13.5" customHeight="1">
      <c r="B2544" s="4">
        <v>1.485874400092164E18</v>
      </c>
      <c r="C2544" s="5" t="s">
        <v>2553</v>
      </c>
      <c r="D2544" s="4" t="s">
        <v>71</v>
      </c>
    </row>
    <row r="2545" ht="13.5" customHeight="1">
      <c r="B2545" s="4">
        <v>1.509611077453025E18</v>
      </c>
      <c r="C2545" s="5" t="s">
        <v>2554</v>
      </c>
      <c r="D2545" s="4" t="s">
        <v>13</v>
      </c>
    </row>
    <row r="2546" ht="13.5" customHeight="1">
      <c r="B2546" s="4">
        <v>1.53625870284356E18</v>
      </c>
      <c r="C2546" s="5" t="s">
        <v>2555</v>
      </c>
      <c r="D2546" s="4" t="s">
        <v>71</v>
      </c>
    </row>
    <row r="2547" ht="13.5" customHeight="1">
      <c r="B2547" s="4">
        <v>1.449070421635211E18</v>
      </c>
      <c r="C2547" s="5" t="s">
        <v>2556</v>
      </c>
      <c r="D2547" s="4" t="s">
        <v>71</v>
      </c>
    </row>
    <row r="2548" ht="13.5" customHeight="1">
      <c r="B2548" s="4">
        <v>1.564617159288001E18</v>
      </c>
      <c r="C2548" s="5" t="s">
        <v>2557</v>
      </c>
      <c r="D2548" s="4" t="s">
        <v>13</v>
      </c>
    </row>
    <row r="2549" ht="13.5" customHeight="1">
      <c r="B2549" s="4">
        <v>1.477029488676508E18</v>
      </c>
      <c r="C2549" s="5" t="s">
        <v>2558</v>
      </c>
      <c r="D2549" s="4" t="s">
        <v>4</v>
      </c>
    </row>
    <row r="2550" ht="13.5" customHeight="1">
      <c r="B2550" s="4">
        <v>1.472899593205649E18</v>
      </c>
      <c r="C2550" s="5" t="s">
        <v>2559</v>
      </c>
      <c r="D2550" s="4" t="s">
        <v>13</v>
      </c>
    </row>
    <row r="2551" ht="13.5" customHeight="1">
      <c r="B2551" s="4">
        <v>1.457291629631443E18</v>
      </c>
      <c r="C2551" s="5" t="s">
        <v>2560</v>
      </c>
      <c r="D2551" s="4" t="s">
        <v>71</v>
      </c>
    </row>
    <row r="2552" ht="13.5" customHeight="1">
      <c r="B2552" s="4">
        <v>1.480983942916411E18</v>
      </c>
      <c r="C2552" s="5" t="s">
        <v>2561</v>
      </c>
      <c r="D2552" s="4" t="s">
        <v>71</v>
      </c>
    </row>
    <row r="2553" ht="13.5" customHeight="1">
      <c r="B2553" s="4">
        <v>1.462811700588167E18</v>
      </c>
      <c r="C2553" s="5" t="s">
        <v>2562</v>
      </c>
      <c r="D2553" s="4" t="s">
        <v>4</v>
      </c>
    </row>
    <row r="2554" ht="13.5" customHeight="1">
      <c r="B2554" s="4">
        <v>1.575867258949493E18</v>
      </c>
      <c r="C2554" s="5" t="s">
        <v>2563</v>
      </c>
      <c r="D2554" s="4" t="s">
        <v>71</v>
      </c>
    </row>
    <row r="2555" ht="13.5" customHeight="1">
      <c r="B2555" s="4">
        <v>1.515410972340498E18</v>
      </c>
      <c r="C2555" s="5" t="s">
        <v>2564</v>
      </c>
      <c r="D2555" s="4" t="s">
        <v>4</v>
      </c>
    </row>
    <row r="2556" ht="13.5" customHeight="1">
      <c r="B2556" s="4">
        <v>1.446413555276866E18</v>
      </c>
      <c r="C2556" s="5" t="s">
        <v>2565</v>
      </c>
      <c r="D2556" s="4" t="s">
        <v>4</v>
      </c>
    </row>
    <row r="2557" ht="13.5" customHeight="1">
      <c r="B2557" s="4">
        <v>1.448269909281198E18</v>
      </c>
      <c r="C2557" s="5" t="s">
        <v>2566</v>
      </c>
      <c r="D2557" s="4" t="s">
        <v>13</v>
      </c>
    </row>
    <row r="2558" ht="13.5" customHeight="1">
      <c r="B2558" s="4">
        <v>1.46243875206484E18</v>
      </c>
      <c r="C2558" s="5" t="s">
        <v>2567</v>
      </c>
      <c r="D2558" s="4" t="s">
        <v>13</v>
      </c>
    </row>
    <row r="2559" ht="13.5" customHeight="1">
      <c r="B2559" s="4">
        <v>1.451107376040399E18</v>
      </c>
      <c r="C2559" s="5" t="s">
        <v>2568</v>
      </c>
      <c r="D2559" s="4" t="s">
        <v>71</v>
      </c>
    </row>
    <row r="2560" ht="13.5" customHeight="1">
      <c r="B2560" s="4">
        <v>1.501919674933654E18</v>
      </c>
      <c r="C2560" s="5" t="s">
        <v>2569</v>
      </c>
      <c r="D2560" s="4" t="s">
        <v>13</v>
      </c>
    </row>
    <row r="2561" ht="13.5" customHeight="1">
      <c r="B2561" s="4">
        <v>1.482261284951413E18</v>
      </c>
      <c r="C2561" s="5" t="s">
        <v>2570</v>
      </c>
      <c r="D2561" s="4" t="s">
        <v>13</v>
      </c>
    </row>
    <row r="2562" ht="13.5" customHeight="1">
      <c r="B2562" s="4">
        <v>1.44820214023793E18</v>
      </c>
      <c r="C2562" s="5" t="s">
        <v>2571</v>
      </c>
      <c r="D2562" s="4" t="s">
        <v>71</v>
      </c>
    </row>
    <row r="2563" ht="13.5" customHeight="1">
      <c r="B2563" s="4">
        <v>1.479514630024167E18</v>
      </c>
      <c r="C2563" s="5" t="s">
        <v>2572</v>
      </c>
      <c r="D2563" s="4" t="s">
        <v>71</v>
      </c>
    </row>
    <row r="2564" ht="13.5" customHeight="1">
      <c r="B2564" s="4">
        <v>1.536269318090105E18</v>
      </c>
      <c r="C2564" s="5" t="s">
        <v>2573</v>
      </c>
      <c r="D2564" s="4" t="s">
        <v>71</v>
      </c>
    </row>
    <row r="2565" ht="13.5" customHeight="1">
      <c r="B2565" s="4">
        <v>1.457257830080258E18</v>
      </c>
      <c r="C2565" s="5" t="s">
        <v>2574</v>
      </c>
      <c r="D2565" s="4" t="s">
        <v>71</v>
      </c>
    </row>
    <row r="2566" ht="13.5" customHeight="1">
      <c r="B2566" s="4">
        <v>1.5349872388782E18</v>
      </c>
      <c r="C2566" s="5" t="s">
        <v>2575</v>
      </c>
      <c r="D2566" s="4" t="s">
        <v>4</v>
      </c>
    </row>
    <row r="2567" ht="13.5" customHeight="1">
      <c r="B2567" s="4">
        <v>1.474717284946133E18</v>
      </c>
      <c r="C2567" s="5" t="s">
        <v>2576</v>
      </c>
      <c r="D2567" s="4" t="s">
        <v>13</v>
      </c>
    </row>
    <row r="2568" ht="13.5" customHeight="1">
      <c r="B2568" s="4">
        <v>1.515324881717678E18</v>
      </c>
      <c r="C2568" s="5" t="s">
        <v>2577</v>
      </c>
      <c r="D2568" s="4" t="s">
        <v>4</v>
      </c>
    </row>
    <row r="2569" ht="13.5" customHeight="1">
      <c r="B2569" s="4">
        <v>1.536253999187481E18</v>
      </c>
      <c r="C2569" s="5" t="s">
        <v>2578</v>
      </c>
      <c r="D2569" s="4" t="s">
        <v>71</v>
      </c>
    </row>
    <row r="2570" ht="13.5" customHeight="1">
      <c r="B2570" s="4">
        <v>1.452582382654132E18</v>
      </c>
      <c r="C2570" s="5" t="s">
        <v>2579</v>
      </c>
      <c r="D2570" s="4" t="s">
        <v>4</v>
      </c>
    </row>
    <row r="2571" ht="13.5" customHeight="1">
      <c r="B2571" s="4">
        <v>1.504516317302378E18</v>
      </c>
      <c r="C2571" s="5" t="s">
        <v>2580</v>
      </c>
      <c r="D2571" s="4" t="s">
        <v>71</v>
      </c>
    </row>
    <row r="2572" ht="13.5" customHeight="1">
      <c r="B2572" s="4">
        <v>1.479793853213336E18</v>
      </c>
      <c r="C2572" s="5" t="s">
        <v>2581</v>
      </c>
      <c r="D2572" s="4" t="s">
        <v>71</v>
      </c>
    </row>
    <row r="2573" ht="13.5" customHeight="1">
      <c r="B2573" s="4">
        <v>1.454102126653759E18</v>
      </c>
      <c r="C2573" s="5" t="s">
        <v>2582</v>
      </c>
      <c r="D2573" s="4" t="s">
        <v>4</v>
      </c>
    </row>
    <row r="2574" ht="13.5" customHeight="1">
      <c r="B2574" s="4">
        <v>1.449340010289934E18</v>
      </c>
      <c r="C2574" s="5" t="s">
        <v>2583</v>
      </c>
      <c r="D2574" s="4" t="s">
        <v>71</v>
      </c>
    </row>
    <row r="2575" ht="13.5" customHeight="1">
      <c r="B2575" s="4">
        <v>1.444948235374801E18</v>
      </c>
      <c r="C2575" s="5" t="s">
        <v>2584</v>
      </c>
      <c r="D2575" s="4" t="s">
        <v>13</v>
      </c>
    </row>
    <row r="2576" ht="13.5" customHeight="1">
      <c r="B2576" s="4">
        <v>1.4459762960942E18</v>
      </c>
      <c r="C2576" s="5" t="s">
        <v>2585</v>
      </c>
      <c r="D2576" s="4" t="s">
        <v>71</v>
      </c>
    </row>
    <row r="2577" ht="13.5" customHeight="1">
      <c r="B2577" s="4">
        <v>1.536255551600005E18</v>
      </c>
      <c r="C2577" s="5" t="s">
        <v>2586</v>
      </c>
      <c r="D2577" s="4" t="s">
        <v>71</v>
      </c>
    </row>
    <row r="2578" ht="13.5" customHeight="1">
      <c r="B2578" s="4">
        <v>1.485596909272187E18</v>
      </c>
      <c r="C2578" s="5" t="s">
        <v>2587</v>
      </c>
      <c r="D2578" s="4" t="s">
        <v>71</v>
      </c>
    </row>
    <row r="2579" ht="13.5" customHeight="1">
      <c r="B2579" s="4">
        <v>1.449335135308976E18</v>
      </c>
      <c r="C2579" s="5" t="s">
        <v>2588</v>
      </c>
      <c r="D2579" s="4" t="s">
        <v>13</v>
      </c>
    </row>
    <row r="2580" ht="13.5" customHeight="1">
      <c r="B2580" s="4">
        <v>1.564330442148532E18</v>
      </c>
      <c r="C2580" s="5" t="s">
        <v>2589</v>
      </c>
      <c r="D2580" s="4" t="s">
        <v>13</v>
      </c>
    </row>
    <row r="2581" ht="13.5" customHeight="1">
      <c r="B2581" s="4">
        <v>1.48631333250005E18</v>
      </c>
      <c r="C2581" s="5" t="s">
        <v>2590</v>
      </c>
      <c r="D2581" s="4" t="s">
        <v>71</v>
      </c>
    </row>
    <row r="2582" ht="13.5" customHeight="1">
      <c r="B2582" s="4">
        <v>1.564182681163899E18</v>
      </c>
      <c r="C2582" s="5" t="s">
        <v>2591</v>
      </c>
      <c r="D2582" s="4" t="s">
        <v>13</v>
      </c>
    </row>
    <row r="2583" ht="13.5" customHeight="1">
      <c r="B2583" s="4">
        <v>1.445335119787696E18</v>
      </c>
      <c r="C2583" s="5" t="s">
        <v>2592</v>
      </c>
      <c r="D2583" s="4" t="s">
        <v>71</v>
      </c>
    </row>
    <row r="2584" ht="13.5" customHeight="1">
      <c r="B2584" s="4">
        <v>1.489142454993498E18</v>
      </c>
      <c r="C2584" s="5" t="s">
        <v>2593</v>
      </c>
      <c r="D2584" s="4" t="s">
        <v>71</v>
      </c>
    </row>
    <row r="2585" ht="13.5" customHeight="1">
      <c r="B2585" s="4">
        <v>1.457619024150475E18</v>
      </c>
      <c r="C2585" s="5" t="s">
        <v>2594</v>
      </c>
      <c r="D2585" s="4" t="s">
        <v>13</v>
      </c>
    </row>
    <row r="2586" ht="13.5" customHeight="1">
      <c r="B2586" s="4">
        <v>1.49100389782954E18</v>
      </c>
      <c r="C2586" s="5" t="s">
        <v>2595</v>
      </c>
      <c r="D2586" s="4" t="s">
        <v>13</v>
      </c>
    </row>
    <row r="2587" ht="13.5" customHeight="1">
      <c r="B2587" s="4">
        <v>1.446434910173123E18</v>
      </c>
      <c r="C2587" s="5" t="s">
        <v>2596</v>
      </c>
      <c r="D2587" s="4" t="s">
        <v>13</v>
      </c>
    </row>
    <row r="2588" ht="13.5" customHeight="1">
      <c r="B2588" s="4">
        <v>1.508399897082483E18</v>
      </c>
      <c r="C2588" s="5" t="s">
        <v>2597</v>
      </c>
      <c r="D2588" s="4" t="s">
        <v>13</v>
      </c>
    </row>
    <row r="2589" ht="13.5" customHeight="1">
      <c r="B2589" s="4">
        <v>1.478453466087535E18</v>
      </c>
      <c r="C2589" s="5" t="s">
        <v>2598</v>
      </c>
      <c r="D2589" s="4" t="s">
        <v>71</v>
      </c>
    </row>
    <row r="2590" ht="13.5" customHeight="1">
      <c r="B2590" s="4">
        <v>1.4689804534074E18</v>
      </c>
      <c r="C2590" s="5" t="s">
        <v>2599</v>
      </c>
      <c r="D2590" s="4" t="s">
        <v>13</v>
      </c>
    </row>
    <row r="2591" ht="13.5" customHeight="1">
      <c r="B2591" s="4">
        <v>1.482435852252893E18</v>
      </c>
      <c r="C2591" s="5" t="s">
        <v>2600</v>
      </c>
      <c r="D2591" s="4" t="s">
        <v>13</v>
      </c>
    </row>
    <row r="2592" ht="13.5" customHeight="1">
      <c r="B2592" s="4">
        <v>1.509895296830132E18</v>
      </c>
      <c r="C2592" s="5" t="s">
        <v>2601</v>
      </c>
      <c r="D2592" s="4" t="s">
        <v>4</v>
      </c>
    </row>
    <row r="2593" ht="13.5" customHeight="1">
      <c r="B2593" s="4">
        <v>1.509150098881716E18</v>
      </c>
      <c r="C2593" s="5" t="s">
        <v>2602</v>
      </c>
      <c r="D2593" s="4" t="s">
        <v>13</v>
      </c>
    </row>
    <row r="2594" ht="13.5" customHeight="1">
      <c r="B2594" s="4">
        <v>1.460537132074869E18</v>
      </c>
      <c r="C2594" s="5" t="s">
        <v>2603</v>
      </c>
      <c r="D2594" s="4" t="s">
        <v>71</v>
      </c>
    </row>
    <row r="2595" ht="13.5" customHeight="1">
      <c r="B2595" s="4">
        <v>1.482358162569187E18</v>
      </c>
      <c r="C2595" s="5" t="s">
        <v>2604</v>
      </c>
      <c r="D2595" s="4" t="s">
        <v>13</v>
      </c>
    </row>
    <row r="2596" ht="13.5" customHeight="1">
      <c r="B2596" s="4">
        <v>1.48204098205714E18</v>
      </c>
      <c r="C2596" s="5" t="s">
        <v>2605</v>
      </c>
      <c r="D2596" s="4" t="s">
        <v>71</v>
      </c>
    </row>
    <row r="2597" ht="13.5" customHeight="1">
      <c r="B2597" s="4">
        <v>1.444913172712858E18</v>
      </c>
      <c r="C2597" s="5" t="s">
        <v>2606</v>
      </c>
      <c r="D2597" s="4" t="s">
        <v>13</v>
      </c>
    </row>
    <row r="2598" ht="13.5" customHeight="1">
      <c r="B2598" s="4">
        <v>1.482103923175526E18</v>
      </c>
      <c r="C2598" s="5" t="s">
        <v>2607</v>
      </c>
      <c r="D2598" s="4" t="s">
        <v>13</v>
      </c>
    </row>
    <row r="2599" ht="13.5" customHeight="1">
      <c r="B2599" s="4">
        <v>1.444242787176702E18</v>
      </c>
      <c r="C2599" s="5" t="s">
        <v>2608</v>
      </c>
      <c r="D2599" s="4" t="s">
        <v>71</v>
      </c>
    </row>
    <row r="2600" ht="13.5" customHeight="1">
      <c r="B2600" s="4">
        <v>1.460537365181653E18</v>
      </c>
      <c r="C2600" s="5" t="s">
        <v>2609</v>
      </c>
      <c r="D2600" s="4" t="s">
        <v>13</v>
      </c>
    </row>
    <row r="2601" ht="13.5" customHeight="1">
      <c r="B2601" s="4">
        <v>1.452221487952187E18</v>
      </c>
      <c r="C2601" s="5" t="s">
        <v>2610</v>
      </c>
      <c r="D2601" s="4" t="s">
        <v>13</v>
      </c>
    </row>
    <row r="2602" ht="13.5" customHeight="1">
      <c r="B2602" s="4">
        <v>1.473246144033886E18</v>
      </c>
      <c r="C2602" s="5" t="s">
        <v>2611</v>
      </c>
      <c r="D2602" s="4" t="s">
        <v>13</v>
      </c>
    </row>
    <row r="2603" ht="13.5" customHeight="1">
      <c r="B2603" s="4">
        <v>1.482708294603088E18</v>
      </c>
      <c r="C2603" s="5" t="s">
        <v>2612</v>
      </c>
      <c r="D2603" s="4" t="s">
        <v>71</v>
      </c>
    </row>
    <row r="2604" ht="13.5" customHeight="1">
      <c r="B2604" s="4">
        <v>1.453625535603659E18</v>
      </c>
      <c r="C2604" s="5" t="s">
        <v>2613</v>
      </c>
      <c r="D2604" s="4" t="s">
        <v>13</v>
      </c>
    </row>
    <row r="2605" ht="13.5" customHeight="1">
      <c r="B2605" s="4">
        <v>1.46235830189151E18</v>
      </c>
      <c r="C2605" s="5" t="s">
        <v>2614</v>
      </c>
      <c r="D2605" s="4" t="s">
        <v>71</v>
      </c>
    </row>
    <row r="2606" ht="13.5" customHeight="1">
      <c r="B2606" s="4">
        <v>1.445994432428487E18</v>
      </c>
      <c r="C2606" s="5" t="s">
        <v>2615</v>
      </c>
      <c r="D2606" s="4" t="s">
        <v>34</v>
      </c>
    </row>
    <row r="2607" ht="13.5" customHeight="1">
      <c r="B2607" s="4">
        <v>1.462308034995175E18</v>
      </c>
      <c r="C2607" s="5" t="s">
        <v>2616</v>
      </c>
      <c r="D2607" s="4" t="s">
        <v>4</v>
      </c>
    </row>
    <row r="2608" ht="13.5" customHeight="1">
      <c r="B2608" s="4">
        <v>1.502271694534234E18</v>
      </c>
      <c r="C2608" s="5" t="s">
        <v>2617</v>
      </c>
      <c r="D2608" s="4" t="s">
        <v>13</v>
      </c>
    </row>
    <row r="2609" ht="13.5" customHeight="1">
      <c r="B2609" s="4">
        <v>1.507722221288145E18</v>
      </c>
      <c r="C2609" s="5" t="s">
        <v>2618</v>
      </c>
      <c r="D2609" s="4" t="s">
        <v>13</v>
      </c>
    </row>
    <row r="2610" ht="13.5" customHeight="1">
      <c r="B2610" s="4">
        <v>1.45405272166178E18</v>
      </c>
      <c r="C2610" s="5" t="s">
        <v>2619</v>
      </c>
      <c r="D2610" s="4" t="s">
        <v>34</v>
      </c>
    </row>
    <row r="2611" ht="13.5" customHeight="1">
      <c r="B2611" s="4">
        <v>1.465354992760631E18</v>
      </c>
      <c r="C2611" s="5" t="s">
        <v>2620</v>
      </c>
      <c r="D2611" s="4" t="s">
        <v>13</v>
      </c>
    </row>
    <row r="2612" ht="13.5" customHeight="1">
      <c r="B2612" s="4">
        <v>1.5021149672728E18</v>
      </c>
      <c r="C2612" s="5" t="s">
        <v>2621</v>
      </c>
      <c r="D2612" s="4" t="s">
        <v>13</v>
      </c>
    </row>
    <row r="2613" ht="13.5" customHeight="1">
      <c r="B2613" s="4">
        <v>1.464210440544834E18</v>
      </c>
      <c r="C2613" s="5" t="s">
        <v>2622</v>
      </c>
      <c r="D2613" s="4" t="s">
        <v>4</v>
      </c>
    </row>
    <row r="2614" ht="13.5" customHeight="1">
      <c r="B2614" s="4">
        <v>1.497196760128754E18</v>
      </c>
      <c r="C2614" s="5" t="s">
        <v>2623</v>
      </c>
      <c r="D2614" s="4" t="s">
        <v>13</v>
      </c>
    </row>
    <row r="2615" ht="13.5" customHeight="1">
      <c r="B2615" s="4">
        <v>1.571378485146296E18</v>
      </c>
      <c r="C2615" s="5" t="s">
        <v>2624</v>
      </c>
      <c r="D2615" s="4" t="s">
        <v>13</v>
      </c>
    </row>
    <row r="2616" ht="13.5" customHeight="1">
      <c r="B2616" s="4">
        <v>1.499342923380441E18</v>
      </c>
      <c r="C2616" s="5" t="s">
        <v>2625</v>
      </c>
      <c r="D2616" s="4" t="s">
        <v>71</v>
      </c>
    </row>
    <row r="2617" ht="13.5" customHeight="1">
      <c r="B2617" s="4">
        <v>1.460339615290724E18</v>
      </c>
      <c r="C2617" s="5" t="s">
        <v>2626</v>
      </c>
      <c r="D2617" s="4" t="s">
        <v>13</v>
      </c>
    </row>
    <row r="2618" ht="13.5" customHeight="1">
      <c r="B2618" s="4">
        <v>1.451207630806999E18</v>
      </c>
      <c r="C2618" s="5" t="s">
        <v>2627</v>
      </c>
      <c r="D2618" s="4" t="s">
        <v>71</v>
      </c>
    </row>
    <row r="2619" ht="13.5" customHeight="1">
      <c r="B2619" s="4">
        <v>1.53387007640694E18</v>
      </c>
      <c r="C2619" s="5" t="s">
        <v>2628</v>
      </c>
      <c r="D2619" s="4" t="s">
        <v>34</v>
      </c>
    </row>
    <row r="2620" ht="13.5" customHeight="1">
      <c r="B2620" s="4">
        <v>1.458393838939148E18</v>
      </c>
      <c r="C2620" s="5" t="s">
        <v>2629</v>
      </c>
      <c r="D2620" s="4" t="s">
        <v>71</v>
      </c>
    </row>
    <row r="2621" ht="13.5" customHeight="1">
      <c r="B2621" s="4">
        <v>1.454539371500261E18</v>
      </c>
      <c r="C2621" s="5" t="s">
        <v>2630</v>
      </c>
      <c r="D2621" s="4" t="s">
        <v>4</v>
      </c>
    </row>
    <row r="2622" ht="13.5" customHeight="1">
      <c r="B2622" s="4">
        <v>1.453691956547265E18</v>
      </c>
      <c r="C2622" s="5" t="s">
        <v>2631</v>
      </c>
      <c r="D2622" s="4" t="s">
        <v>13</v>
      </c>
    </row>
    <row r="2623" ht="13.5" customHeight="1">
      <c r="B2623" s="4">
        <v>1.453279522057605E18</v>
      </c>
      <c r="C2623" s="5" t="s">
        <v>2632</v>
      </c>
      <c r="D2623" s="4" t="s">
        <v>13</v>
      </c>
    </row>
    <row r="2624" ht="13.5" customHeight="1">
      <c r="B2624" s="4">
        <v>1.505461448536998E18</v>
      </c>
      <c r="C2624" s="5" t="s">
        <v>2633</v>
      </c>
      <c r="D2624" s="4" t="s">
        <v>13</v>
      </c>
    </row>
    <row r="2625" ht="13.5" customHeight="1">
      <c r="B2625" s="4">
        <v>1.448624109093597E18</v>
      </c>
      <c r="C2625" s="5" t="s">
        <v>2634</v>
      </c>
      <c r="D2625" s="4" t="s">
        <v>13</v>
      </c>
    </row>
    <row r="2626" ht="13.5" customHeight="1">
      <c r="B2626" s="4">
        <v>1.445878418533282E18</v>
      </c>
      <c r="C2626" s="5" t="s">
        <v>2635</v>
      </c>
      <c r="D2626" s="4" t="s">
        <v>13</v>
      </c>
    </row>
    <row r="2627" ht="13.5" customHeight="1">
      <c r="B2627" s="4">
        <v>1.505864564591641E18</v>
      </c>
      <c r="C2627" s="5" t="s">
        <v>2636</v>
      </c>
      <c r="D2627" s="4" t="s">
        <v>13</v>
      </c>
    </row>
    <row r="2628" ht="13.5" customHeight="1">
      <c r="B2628" s="4">
        <v>1.457355786351436E18</v>
      </c>
      <c r="C2628" s="5" t="s">
        <v>2637</v>
      </c>
      <c r="D2628" s="4" t="s">
        <v>71</v>
      </c>
    </row>
    <row r="2629" ht="13.5" customHeight="1">
      <c r="B2629" s="4">
        <v>1.445766537323839E18</v>
      </c>
      <c r="C2629" s="5" t="s">
        <v>2638</v>
      </c>
      <c r="D2629" s="4" t="s">
        <v>71</v>
      </c>
    </row>
    <row r="2630" ht="13.5" customHeight="1">
      <c r="B2630" s="4">
        <v>1.505830393286648E18</v>
      </c>
      <c r="C2630" s="5" t="s">
        <v>2639</v>
      </c>
      <c r="D2630" s="4" t="s">
        <v>13</v>
      </c>
    </row>
    <row r="2631" ht="13.5" customHeight="1">
      <c r="B2631" s="4">
        <v>1.491343585924776E18</v>
      </c>
      <c r="C2631" s="5" t="s">
        <v>2640</v>
      </c>
      <c r="D2631" s="4" t="s">
        <v>4</v>
      </c>
    </row>
    <row r="2632" ht="13.5" customHeight="1">
      <c r="B2632" s="4">
        <v>1.499005523915682E18</v>
      </c>
      <c r="C2632" s="5" t="s">
        <v>2641</v>
      </c>
      <c r="D2632" s="4" t="s">
        <v>34</v>
      </c>
    </row>
    <row r="2633" ht="13.5" customHeight="1">
      <c r="B2633" s="4">
        <v>1.48598848211594E18</v>
      </c>
      <c r="C2633" s="5" t="s">
        <v>2642</v>
      </c>
      <c r="D2633" s="4" t="s">
        <v>4</v>
      </c>
    </row>
    <row r="2634" ht="13.5" customHeight="1">
      <c r="B2634" s="4">
        <v>1.508200537988162E18</v>
      </c>
      <c r="C2634" s="5" t="s">
        <v>2643</v>
      </c>
      <c r="D2634" s="4" t="s">
        <v>13</v>
      </c>
    </row>
    <row r="2635" ht="13.5" customHeight="1">
      <c r="B2635" s="4">
        <v>1.498296547485929E18</v>
      </c>
      <c r="C2635" s="5" t="s">
        <v>2644</v>
      </c>
      <c r="D2635" s="4" t="s">
        <v>34</v>
      </c>
    </row>
    <row r="2636" ht="13.5" customHeight="1">
      <c r="B2636" s="4">
        <v>1.494724002916581E18</v>
      </c>
      <c r="C2636" s="5" t="s">
        <v>2645</v>
      </c>
      <c r="D2636" s="4" t="s">
        <v>4</v>
      </c>
    </row>
    <row r="2637" ht="13.5" customHeight="1">
      <c r="B2637" s="4">
        <v>1.507643806421762E18</v>
      </c>
      <c r="C2637" s="5" t="s">
        <v>2646</v>
      </c>
      <c r="D2637" s="4" t="s">
        <v>4</v>
      </c>
    </row>
    <row r="2638" ht="13.5" customHeight="1">
      <c r="B2638" s="4">
        <v>1.486657065393267E18</v>
      </c>
      <c r="C2638" s="5" t="s">
        <v>2647</v>
      </c>
      <c r="D2638" s="4" t="s">
        <v>4</v>
      </c>
    </row>
    <row r="2639" ht="13.5" customHeight="1">
      <c r="B2639" s="4">
        <v>1.50693401581049E18</v>
      </c>
      <c r="C2639" s="5" t="s">
        <v>2648</v>
      </c>
      <c r="D2639" s="4" t="s">
        <v>13</v>
      </c>
    </row>
    <row r="2640" ht="13.5" customHeight="1">
      <c r="B2640" s="4">
        <v>1.472052280698495E18</v>
      </c>
      <c r="C2640" s="5" t="s">
        <v>2649</v>
      </c>
      <c r="D2640" s="4" t="s">
        <v>13</v>
      </c>
    </row>
    <row r="2641" ht="13.5" customHeight="1">
      <c r="B2641" s="4">
        <v>1.480535648348123E18</v>
      </c>
      <c r="C2641" s="5" t="s">
        <v>2650</v>
      </c>
      <c r="D2641" s="4" t="s">
        <v>13</v>
      </c>
    </row>
    <row r="2642" ht="13.5" customHeight="1">
      <c r="B2642" s="4">
        <v>1.509215991535911E18</v>
      </c>
      <c r="C2642" s="5" t="s">
        <v>2651</v>
      </c>
      <c r="D2642" s="4" t="s">
        <v>13</v>
      </c>
    </row>
    <row r="2643" ht="13.5" customHeight="1">
      <c r="B2643" s="4">
        <v>1.454505602449818E18</v>
      </c>
      <c r="C2643" s="5" t="s">
        <v>2652</v>
      </c>
      <c r="D2643" s="4" t="s">
        <v>34</v>
      </c>
    </row>
    <row r="2644" ht="13.5" customHeight="1">
      <c r="B2644" s="4">
        <v>1.458396677107241E18</v>
      </c>
      <c r="C2644" s="5" t="s">
        <v>2653</v>
      </c>
      <c r="D2644" s="4" t="s">
        <v>34</v>
      </c>
    </row>
    <row r="2645" ht="13.5" customHeight="1">
      <c r="B2645" s="4">
        <v>1.50646083013249E18</v>
      </c>
      <c r="C2645" s="5" t="s">
        <v>2654</v>
      </c>
      <c r="D2645" s="4" t="s">
        <v>13</v>
      </c>
    </row>
    <row r="2646" ht="13.5" customHeight="1">
      <c r="B2646" s="4">
        <v>1.455149329728119E18</v>
      </c>
      <c r="C2646" s="5" t="s">
        <v>2655</v>
      </c>
      <c r="D2646" s="4" t="s">
        <v>13</v>
      </c>
    </row>
    <row r="2647" ht="13.5" customHeight="1">
      <c r="B2647" s="4">
        <v>1.481730872609059E18</v>
      </c>
      <c r="C2647" s="5" t="s">
        <v>2656</v>
      </c>
      <c r="D2647" s="4" t="s">
        <v>13</v>
      </c>
    </row>
    <row r="2648" ht="13.5" customHeight="1">
      <c r="B2648" s="4">
        <v>1.446005488873771E18</v>
      </c>
      <c r="C2648" s="5" t="s">
        <v>2657</v>
      </c>
      <c r="D2648" s="4" t="s">
        <v>4</v>
      </c>
    </row>
    <row r="2649" ht="13.5" customHeight="1">
      <c r="B2649" s="4">
        <v>1.457621110992867E18</v>
      </c>
      <c r="C2649" s="5" t="s">
        <v>2658</v>
      </c>
      <c r="D2649" s="4" t="s">
        <v>13</v>
      </c>
    </row>
    <row r="2650" ht="13.5" customHeight="1">
      <c r="B2650" s="4">
        <v>1.45076583984266E18</v>
      </c>
      <c r="C2650" s="5" t="s">
        <v>2659</v>
      </c>
      <c r="D2650" s="4" t="s">
        <v>13</v>
      </c>
    </row>
    <row r="2651" ht="13.5" customHeight="1">
      <c r="B2651" s="4">
        <v>1.443835924333408E18</v>
      </c>
      <c r="C2651" s="5" t="s">
        <v>2660</v>
      </c>
      <c r="D2651" s="4" t="s">
        <v>4</v>
      </c>
    </row>
    <row r="2652" ht="13.5" customHeight="1">
      <c r="B2652" s="4">
        <v>1.473607082444308E18</v>
      </c>
      <c r="C2652" s="5" t="s">
        <v>2661</v>
      </c>
      <c r="D2652" s="4" t="s">
        <v>4</v>
      </c>
    </row>
    <row r="2653" ht="13.5" customHeight="1">
      <c r="B2653" s="4">
        <v>1.523603978197828E18</v>
      </c>
      <c r="C2653" s="5" t="s">
        <v>2662</v>
      </c>
      <c r="D2653" s="4" t="s">
        <v>13</v>
      </c>
    </row>
    <row r="2654" ht="13.5" customHeight="1">
      <c r="B2654" s="4">
        <v>1.507081414994448E18</v>
      </c>
      <c r="C2654" s="5" t="s">
        <v>2663</v>
      </c>
      <c r="D2654" s="4" t="s">
        <v>34</v>
      </c>
    </row>
    <row r="2655" ht="13.5" customHeight="1">
      <c r="B2655" s="4">
        <v>1.509476008088461E18</v>
      </c>
      <c r="C2655" s="5" t="s">
        <v>2664</v>
      </c>
      <c r="D2655" s="4" t="s">
        <v>13</v>
      </c>
    </row>
    <row r="2656" ht="13.5" customHeight="1">
      <c r="B2656" s="4">
        <v>1.451801841310867E18</v>
      </c>
      <c r="C2656" s="5" t="s">
        <v>2665</v>
      </c>
      <c r="D2656" s="4" t="s">
        <v>13</v>
      </c>
    </row>
    <row r="2657" ht="13.5" customHeight="1">
      <c r="B2657" s="4">
        <v>1.475761465378415E18</v>
      </c>
      <c r="C2657" s="5" t="s">
        <v>2666</v>
      </c>
      <c r="D2657" s="4" t="s">
        <v>34</v>
      </c>
    </row>
    <row r="2658" ht="13.5" customHeight="1">
      <c r="B2658" s="4">
        <v>1.508896913810199E18</v>
      </c>
      <c r="C2658" s="5" t="s">
        <v>2667</v>
      </c>
      <c r="D2658" s="4" t="s">
        <v>13</v>
      </c>
    </row>
    <row r="2659" ht="13.5" customHeight="1">
      <c r="B2659" s="4">
        <v>1.505115600108012E18</v>
      </c>
      <c r="C2659" s="5" t="s">
        <v>2668</v>
      </c>
      <c r="D2659" s="4" t="s">
        <v>13</v>
      </c>
    </row>
    <row r="2660" ht="13.5" customHeight="1">
      <c r="B2660" s="4">
        <v>1.507366841483731E18</v>
      </c>
      <c r="C2660" s="5" t="s">
        <v>2669</v>
      </c>
      <c r="D2660" s="4" t="s">
        <v>4</v>
      </c>
    </row>
    <row r="2661" ht="13.5" customHeight="1">
      <c r="B2661" s="4">
        <v>1.493076796107067E18</v>
      </c>
      <c r="C2661" s="5" t="s">
        <v>2670</v>
      </c>
      <c r="D2661" s="4" t="s">
        <v>13</v>
      </c>
    </row>
    <row r="2662" ht="13.5" customHeight="1">
      <c r="B2662" s="4">
        <v>1.506291015925305E18</v>
      </c>
      <c r="C2662" s="5" t="s">
        <v>2671</v>
      </c>
      <c r="D2662" s="4" t="s">
        <v>13</v>
      </c>
    </row>
    <row r="2663" ht="13.5" customHeight="1">
      <c r="B2663" s="4">
        <v>1.553658125210845E18</v>
      </c>
      <c r="C2663" s="5" t="s">
        <v>2672</v>
      </c>
      <c r="D2663" s="4" t="s">
        <v>4</v>
      </c>
    </row>
    <row r="2664" ht="13.5" customHeight="1">
      <c r="B2664" s="4">
        <v>1.480664692141933E18</v>
      </c>
      <c r="C2664" s="5" t="s">
        <v>2673</v>
      </c>
      <c r="D2664" s="4" t="s">
        <v>34</v>
      </c>
    </row>
    <row r="2665" ht="13.5" customHeight="1">
      <c r="B2665" s="4">
        <v>1.453707766195962E18</v>
      </c>
      <c r="C2665" s="5" t="s">
        <v>2674</v>
      </c>
      <c r="D2665" s="4" t="s">
        <v>13</v>
      </c>
    </row>
    <row r="2666" ht="13.5" customHeight="1">
      <c r="B2666" s="4">
        <v>1.499842626648175E18</v>
      </c>
      <c r="C2666" s="5" t="s">
        <v>2675</v>
      </c>
      <c r="D2666" s="4" t="s">
        <v>13</v>
      </c>
    </row>
    <row r="2667" ht="13.5" customHeight="1">
      <c r="B2667" s="4">
        <v>1.461991082582057E18</v>
      </c>
      <c r="C2667" s="5" t="s">
        <v>2676</v>
      </c>
      <c r="D2667" s="4" t="s">
        <v>13</v>
      </c>
    </row>
    <row r="2668" ht="13.5" customHeight="1">
      <c r="B2668" s="4">
        <v>1.494140413728412E18</v>
      </c>
      <c r="C2668" s="5" t="s">
        <v>2677</v>
      </c>
      <c r="D2668" s="4" t="s">
        <v>13</v>
      </c>
    </row>
    <row r="2669" ht="13.5" customHeight="1">
      <c r="B2669" s="4">
        <v>1.466402099638456E18</v>
      </c>
      <c r="C2669" s="5" t="s">
        <v>2678</v>
      </c>
      <c r="D2669" s="4" t="s">
        <v>34</v>
      </c>
    </row>
    <row r="2670" ht="13.5" customHeight="1">
      <c r="B2670" s="4">
        <v>1.465558691999068E18</v>
      </c>
      <c r="C2670" s="5" t="s">
        <v>2679</v>
      </c>
      <c r="D2670" s="4" t="s">
        <v>13</v>
      </c>
    </row>
    <row r="2671" ht="13.5" customHeight="1">
      <c r="B2671" s="4">
        <v>1.500577613965939E18</v>
      </c>
      <c r="C2671" s="5" t="s">
        <v>2680</v>
      </c>
      <c r="D2671" s="4" t="s">
        <v>13</v>
      </c>
    </row>
    <row r="2672" ht="13.5" customHeight="1">
      <c r="B2672" s="4">
        <v>1.445409995785388E18</v>
      </c>
      <c r="C2672" s="5" t="s">
        <v>2681</v>
      </c>
      <c r="D2672" s="4" t="s">
        <v>13</v>
      </c>
    </row>
    <row r="2673" ht="13.5" customHeight="1">
      <c r="B2673" s="4">
        <v>1.507501329123619E18</v>
      </c>
      <c r="C2673" s="5" t="s">
        <v>2682</v>
      </c>
      <c r="D2673" s="4" t="s">
        <v>13</v>
      </c>
    </row>
    <row r="2674" ht="13.5" customHeight="1">
      <c r="B2674" s="4">
        <v>1.506648492068024E18</v>
      </c>
      <c r="C2674" s="5" t="s">
        <v>2683</v>
      </c>
      <c r="D2674" s="4" t="s">
        <v>34</v>
      </c>
    </row>
    <row r="2675" ht="13.5" customHeight="1">
      <c r="B2675" s="4">
        <v>1.493894793474327E18</v>
      </c>
      <c r="C2675" s="5" t="s">
        <v>2684</v>
      </c>
      <c r="D2675" s="4" t="s">
        <v>13</v>
      </c>
    </row>
    <row r="2676" ht="13.5" customHeight="1">
      <c r="B2676" s="4">
        <v>1.469623561686065E18</v>
      </c>
      <c r="C2676" s="5" t="s">
        <v>2685</v>
      </c>
      <c r="D2676" s="4" t="s">
        <v>13</v>
      </c>
    </row>
    <row r="2677" ht="13.5" customHeight="1">
      <c r="B2677" s="4">
        <v>1.448720579935232E18</v>
      </c>
      <c r="C2677" s="5" t="s">
        <v>2686</v>
      </c>
      <c r="D2677" s="4" t="s">
        <v>13</v>
      </c>
    </row>
    <row r="2678" ht="13.5" customHeight="1">
      <c r="B2678" s="4">
        <v>1.447518950590407E18</v>
      </c>
      <c r="C2678" s="5" t="s">
        <v>2687</v>
      </c>
      <c r="D2678" s="4" t="s">
        <v>13</v>
      </c>
    </row>
    <row r="2679" ht="13.5" customHeight="1">
      <c r="B2679" s="4">
        <v>1.563955307675623E18</v>
      </c>
      <c r="C2679" s="5" t="s">
        <v>2688</v>
      </c>
      <c r="D2679" s="4" t="s">
        <v>13</v>
      </c>
    </row>
    <row r="2680" ht="13.5" customHeight="1">
      <c r="B2680" s="4">
        <v>1.508279601285542E18</v>
      </c>
      <c r="C2680" s="5" t="s">
        <v>2689</v>
      </c>
      <c r="D2680" s="4" t="s">
        <v>4</v>
      </c>
    </row>
    <row r="2681" ht="13.5" customHeight="1">
      <c r="B2681" s="4">
        <v>1.44935291819758E18</v>
      </c>
      <c r="C2681" s="5" t="s">
        <v>2690</v>
      </c>
      <c r="D2681" s="4" t="s">
        <v>4</v>
      </c>
    </row>
    <row r="2682" ht="13.5" customHeight="1">
      <c r="B2682" s="4">
        <v>1.487471527176069E18</v>
      </c>
      <c r="C2682" s="5" t="s">
        <v>2691</v>
      </c>
      <c r="D2682" s="4" t="s">
        <v>34</v>
      </c>
    </row>
    <row r="2683" ht="13.5" customHeight="1">
      <c r="B2683" s="4">
        <v>1.524369403797725E18</v>
      </c>
      <c r="C2683" s="5" t="s">
        <v>2692</v>
      </c>
      <c r="D2683" s="4" t="s">
        <v>4</v>
      </c>
    </row>
    <row r="2684" ht="13.5" customHeight="1">
      <c r="B2684" s="4">
        <v>1.469405224775389E18</v>
      </c>
      <c r="C2684" s="5" t="s">
        <v>2693</v>
      </c>
      <c r="D2684" s="4" t="s">
        <v>13</v>
      </c>
    </row>
    <row r="2685" ht="13.5" customHeight="1">
      <c r="B2685" s="4">
        <v>1.493870033403011E18</v>
      </c>
      <c r="C2685" s="5" t="s">
        <v>2694</v>
      </c>
      <c r="D2685" s="4" t="s">
        <v>13</v>
      </c>
    </row>
    <row r="2686" ht="13.5" customHeight="1">
      <c r="B2686" s="4">
        <v>1.453290267830858E18</v>
      </c>
      <c r="C2686" s="5" t="s">
        <v>2695</v>
      </c>
      <c r="D2686" s="4" t="s">
        <v>34</v>
      </c>
    </row>
    <row r="2687" ht="13.5" customHeight="1">
      <c r="B2687" s="4">
        <v>1.453640911586427E18</v>
      </c>
      <c r="C2687" s="5" t="s">
        <v>2696</v>
      </c>
      <c r="D2687" s="4" t="s">
        <v>13</v>
      </c>
    </row>
    <row r="2688" ht="13.5" customHeight="1">
      <c r="B2688" s="4">
        <v>1.488987920325304E18</v>
      </c>
      <c r="C2688" s="5" t="s">
        <v>2697</v>
      </c>
      <c r="D2688" s="4" t="s">
        <v>4</v>
      </c>
    </row>
    <row r="2689" ht="13.5" customHeight="1">
      <c r="B2689" s="4">
        <v>1.473339754095817E18</v>
      </c>
      <c r="C2689" s="5" t="s">
        <v>2698</v>
      </c>
      <c r="D2689" s="4" t="s">
        <v>34</v>
      </c>
    </row>
    <row r="2690" ht="13.5" customHeight="1">
      <c r="B2690" s="4">
        <v>1.50555226965119E18</v>
      </c>
      <c r="C2690" s="5" t="s">
        <v>2699</v>
      </c>
      <c r="D2690" s="4" t="s">
        <v>13</v>
      </c>
    </row>
    <row r="2691" ht="13.5" customHeight="1">
      <c r="B2691" s="4">
        <v>1.45488788776654E18</v>
      </c>
      <c r="C2691" s="5" t="s">
        <v>2700</v>
      </c>
      <c r="D2691" s="4" t="s">
        <v>13</v>
      </c>
    </row>
    <row r="2692" ht="13.5" customHeight="1">
      <c r="B2692" s="4">
        <v>1.448950478834913E18</v>
      </c>
      <c r="C2692" s="5" t="s">
        <v>2701</v>
      </c>
      <c r="D2692" s="4" t="s">
        <v>34</v>
      </c>
    </row>
    <row r="2693" ht="13.5" customHeight="1">
      <c r="B2693" s="4">
        <v>1.44831672751172E18</v>
      </c>
      <c r="C2693" s="5" t="s">
        <v>2702</v>
      </c>
      <c r="D2693" s="4" t="s">
        <v>34</v>
      </c>
    </row>
    <row r="2694" ht="13.5" customHeight="1">
      <c r="B2694" s="4">
        <v>1.448363509985726E18</v>
      </c>
      <c r="C2694" s="5" t="s">
        <v>2703</v>
      </c>
      <c r="D2694" s="4" t="s">
        <v>71</v>
      </c>
    </row>
    <row r="2695" ht="13.5" customHeight="1">
      <c r="B2695" s="4">
        <v>1.45986591078581E18</v>
      </c>
      <c r="C2695" s="5" t="s">
        <v>2704</v>
      </c>
      <c r="D2695" s="4" t="s">
        <v>71</v>
      </c>
    </row>
    <row r="2696" ht="13.5" customHeight="1">
      <c r="B2696" s="4">
        <v>1.49619703166004E18</v>
      </c>
      <c r="C2696" s="5" t="s">
        <v>2705</v>
      </c>
      <c r="D2696" s="4" t="s">
        <v>71</v>
      </c>
    </row>
    <row r="2697" ht="13.5" customHeight="1">
      <c r="B2697" s="4">
        <v>1.446065812025102E18</v>
      </c>
      <c r="C2697" s="5" t="s">
        <v>2706</v>
      </c>
      <c r="D2697" s="4" t="s">
        <v>34</v>
      </c>
    </row>
    <row r="2698" ht="13.5" customHeight="1">
      <c r="B2698" s="4">
        <v>1.451455398721081E18</v>
      </c>
      <c r="C2698" s="5" t="s">
        <v>2707</v>
      </c>
      <c r="D2698" s="4" t="s">
        <v>34</v>
      </c>
    </row>
    <row r="2699" ht="13.5" customHeight="1">
      <c r="B2699" s="4">
        <v>1.498691228095099E18</v>
      </c>
      <c r="C2699" s="5" t="s">
        <v>2708</v>
      </c>
      <c r="D2699" s="4" t="s">
        <v>34</v>
      </c>
    </row>
    <row r="2700" ht="13.5" customHeight="1">
      <c r="B2700" s="4">
        <v>1.448753596229636E18</v>
      </c>
      <c r="C2700" s="5" t="s">
        <v>2709</v>
      </c>
      <c r="D2700" s="4" t="s">
        <v>34</v>
      </c>
    </row>
    <row r="2701" ht="13.5" customHeight="1">
      <c r="B2701" s="4">
        <v>1.447586380629094E18</v>
      </c>
      <c r="C2701" s="5" t="s">
        <v>2710</v>
      </c>
      <c r="D2701" s="4" t="s">
        <v>34</v>
      </c>
    </row>
    <row r="2702" ht="13.5" customHeight="1">
      <c r="B2702" s="4">
        <v>1.530264410886898E18</v>
      </c>
      <c r="C2702" s="5" t="s">
        <v>2711</v>
      </c>
      <c r="D2702" s="4" t="s">
        <v>71</v>
      </c>
    </row>
    <row r="2703" ht="13.5" customHeight="1">
      <c r="B2703" s="4">
        <v>1.482778828036583E18</v>
      </c>
      <c r="C2703" s="5" t="s">
        <v>2712</v>
      </c>
      <c r="D2703" s="4" t="s">
        <v>4</v>
      </c>
    </row>
    <row r="2704" ht="13.5" customHeight="1">
      <c r="B2704" s="4">
        <v>1.468695825282916E18</v>
      </c>
      <c r="C2704" s="5" t="s">
        <v>2713</v>
      </c>
      <c r="D2704" s="4" t="s">
        <v>4</v>
      </c>
    </row>
    <row r="2705" ht="13.5" customHeight="1">
      <c r="B2705" s="4">
        <v>1.450877864962937E18</v>
      </c>
      <c r="C2705" s="5" t="s">
        <v>2714</v>
      </c>
      <c r="D2705" s="4" t="s">
        <v>4</v>
      </c>
    </row>
    <row r="2706" ht="13.5" customHeight="1">
      <c r="B2706" s="4">
        <v>1.482765932305031E18</v>
      </c>
      <c r="C2706" s="5" t="s">
        <v>2715</v>
      </c>
      <c r="D2706" s="4" t="s">
        <v>4</v>
      </c>
    </row>
    <row r="2707" ht="13.5" customHeight="1">
      <c r="B2707" s="4">
        <v>1.50848963498412E18</v>
      </c>
      <c r="C2707" s="5" t="s">
        <v>2716</v>
      </c>
      <c r="D2707" s="4" t="s">
        <v>4</v>
      </c>
    </row>
    <row r="2708" ht="13.5" customHeight="1">
      <c r="B2708" s="4">
        <v>1.459494181106336E18</v>
      </c>
      <c r="C2708" s="5" t="s">
        <v>2717</v>
      </c>
      <c r="D2708" s="4" t="s">
        <v>4</v>
      </c>
    </row>
    <row r="2709" ht="13.5" customHeight="1">
      <c r="B2709" s="4">
        <v>1.491495621647348E18</v>
      </c>
      <c r="C2709" s="5" t="s">
        <v>2718</v>
      </c>
      <c r="D2709" s="4" t="s">
        <v>4</v>
      </c>
    </row>
    <row r="2710" ht="13.5" customHeight="1">
      <c r="B2710" s="4">
        <v>1.496915464504726E18</v>
      </c>
      <c r="C2710" s="5" t="s">
        <v>2719</v>
      </c>
      <c r="D2710" s="4" t="s">
        <v>4</v>
      </c>
    </row>
    <row r="2711" ht="13.5" customHeight="1">
      <c r="B2711" s="4">
        <v>1.508485523127558E18</v>
      </c>
      <c r="C2711" s="5" t="s">
        <v>2720</v>
      </c>
      <c r="D2711" s="4" t="s">
        <v>4</v>
      </c>
    </row>
    <row r="2712" ht="13.5" customHeight="1">
      <c r="B2712" s="4">
        <v>1.444901454414811E18</v>
      </c>
      <c r="C2712" s="5" t="s">
        <v>2721</v>
      </c>
      <c r="D2712" s="4" t="s">
        <v>71</v>
      </c>
    </row>
    <row r="2713" ht="13.5" customHeight="1">
      <c r="B2713" s="4">
        <v>1.49143246069316E18</v>
      </c>
      <c r="C2713" s="5" t="s">
        <v>2722</v>
      </c>
      <c r="D2713" s="4" t="s">
        <v>4</v>
      </c>
    </row>
    <row r="2714" ht="13.5" customHeight="1">
      <c r="B2714" s="4">
        <v>1.482785164505887E18</v>
      </c>
      <c r="C2714" s="5" t="s">
        <v>2723</v>
      </c>
      <c r="D2714" s="4" t="s">
        <v>4</v>
      </c>
    </row>
    <row r="2715" ht="13.5" customHeight="1">
      <c r="B2715" s="4">
        <v>1.494629780729254E18</v>
      </c>
      <c r="C2715" s="5" t="s">
        <v>2724</v>
      </c>
      <c r="D2715" s="4" t="s">
        <v>4</v>
      </c>
    </row>
    <row r="2716" ht="13.5" customHeight="1">
      <c r="B2716" s="4">
        <v>1.503788267518501E18</v>
      </c>
      <c r="C2716" s="5" t="s">
        <v>2725</v>
      </c>
      <c r="D2716" s="4" t="s">
        <v>4</v>
      </c>
    </row>
    <row r="2717" ht="13.5" customHeight="1">
      <c r="B2717" s="4">
        <v>1.461347426904592E18</v>
      </c>
      <c r="C2717" s="5" t="s">
        <v>2726</v>
      </c>
      <c r="D2717" s="4" t="s">
        <v>4</v>
      </c>
    </row>
    <row r="2718" ht="13.5" customHeight="1">
      <c r="B2718" s="4">
        <v>1.487118292858909E18</v>
      </c>
      <c r="C2718" s="5" t="s">
        <v>2727</v>
      </c>
      <c r="D2718" s="4" t="s">
        <v>71</v>
      </c>
    </row>
    <row r="2719" ht="13.5" customHeight="1">
      <c r="B2719" s="4">
        <v>1.538110746873188E18</v>
      </c>
      <c r="C2719" s="5" t="s">
        <v>2728</v>
      </c>
      <c r="D2719" s="4" t="s">
        <v>71</v>
      </c>
    </row>
    <row r="2720" ht="13.5" customHeight="1">
      <c r="B2720" s="4">
        <v>1.49040226600788E18</v>
      </c>
      <c r="C2720" s="5" t="s">
        <v>2729</v>
      </c>
      <c r="D2720" s="4" t="s">
        <v>4</v>
      </c>
    </row>
    <row r="2721" ht="13.5" customHeight="1">
      <c r="B2721" s="4">
        <v>1.482777561188999E18</v>
      </c>
      <c r="C2721" s="5" t="s">
        <v>2730</v>
      </c>
      <c r="D2721" s="4" t="s">
        <v>4</v>
      </c>
    </row>
    <row r="2722" ht="13.5" customHeight="1">
      <c r="B2722" s="4">
        <v>1.482756799434473E18</v>
      </c>
      <c r="C2722" s="5" t="s">
        <v>2731</v>
      </c>
      <c r="D2722" s="4" t="s">
        <v>4</v>
      </c>
    </row>
    <row r="2723" ht="13.5" customHeight="1">
      <c r="B2723" s="4">
        <v>1.450443133746098E18</v>
      </c>
      <c r="C2723" s="5" t="s">
        <v>2732</v>
      </c>
      <c r="D2723" s="4" t="s">
        <v>4</v>
      </c>
    </row>
    <row r="2724" ht="13.5" customHeight="1">
      <c r="B2724" s="4">
        <v>1.509568311780155E18</v>
      </c>
      <c r="C2724" s="5" t="s">
        <v>2733</v>
      </c>
      <c r="D2724" s="4" t="s">
        <v>4</v>
      </c>
    </row>
    <row r="2725" ht="13.5" customHeight="1">
      <c r="B2725" s="4">
        <v>1.48711208888764E18</v>
      </c>
      <c r="C2725" s="5" t="s">
        <v>2734</v>
      </c>
      <c r="D2725" s="4" t="s">
        <v>71</v>
      </c>
    </row>
    <row r="2726" ht="13.5" customHeight="1">
      <c r="B2726" s="4">
        <v>1.506264556821258E18</v>
      </c>
      <c r="C2726" s="5" t="s">
        <v>2735</v>
      </c>
      <c r="D2726" s="4" t="s">
        <v>4</v>
      </c>
    </row>
    <row r="2727" ht="13.5" customHeight="1">
      <c r="B2727" s="4">
        <v>1.460221258222744E18</v>
      </c>
      <c r="C2727" s="5" t="s">
        <v>2736</v>
      </c>
      <c r="D2727" s="4" t="s">
        <v>71</v>
      </c>
    </row>
    <row r="2728" ht="13.5" customHeight="1">
      <c r="B2728" s="4">
        <v>1.484281793511576E18</v>
      </c>
      <c r="C2728" s="5" t="s">
        <v>2737</v>
      </c>
      <c r="D2728" s="4" t="s">
        <v>4</v>
      </c>
    </row>
    <row r="2729" ht="13.5" customHeight="1">
      <c r="B2729" s="4">
        <v>1.50954168968543E18</v>
      </c>
      <c r="C2729" s="5" t="s">
        <v>2738</v>
      </c>
      <c r="D2729" s="4" t="s">
        <v>4</v>
      </c>
    </row>
    <row r="2730" ht="13.5" customHeight="1">
      <c r="B2730" s="4">
        <v>1.508409987067961E18</v>
      </c>
      <c r="C2730" s="5" t="s">
        <v>2739</v>
      </c>
      <c r="D2730" s="4" t="s">
        <v>71</v>
      </c>
    </row>
    <row r="2731" ht="13.5" customHeight="1">
      <c r="B2731" s="4">
        <v>1.457209969229636E18</v>
      </c>
      <c r="C2731" s="5" t="s">
        <v>2740</v>
      </c>
      <c r="D2731" s="4" t="s">
        <v>4</v>
      </c>
    </row>
    <row r="2732" ht="13.5" customHeight="1">
      <c r="B2732" s="4">
        <v>1.478041182244688E18</v>
      </c>
      <c r="C2732" s="5" t="s">
        <v>2741</v>
      </c>
      <c r="D2732" s="4" t="s">
        <v>71</v>
      </c>
    </row>
    <row r="2733" ht="13.5" customHeight="1">
      <c r="B2733" s="4">
        <v>1.477545277045236E18</v>
      </c>
      <c r="C2733" s="5" t="s">
        <v>2742</v>
      </c>
      <c r="D2733" s="4" t="s">
        <v>71</v>
      </c>
    </row>
    <row r="2734" ht="13.5" customHeight="1">
      <c r="B2734" s="4">
        <v>1.501993416271532E18</v>
      </c>
      <c r="C2734" s="5" t="s">
        <v>2743</v>
      </c>
      <c r="D2734" s="4" t="s">
        <v>4</v>
      </c>
    </row>
    <row r="2735" ht="13.5" customHeight="1">
      <c r="B2735" s="4">
        <v>1.446810523572572E18</v>
      </c>
      <c r="C2735" s="5" t="s">
        <v>2744</v>
      </c>
      <c r="D2735" s="4" t="s">
        <v>4</v>
      </c>
    </row>
    <row r="2736" ht="13.5" customHeight="1">
      <c r="B2736" s="4">
        <v>1.530525889531978E18</v>
      </c>
      <c r="C2736" s="5" t="s">
        <v>2745</v>
      </c>
      <c r="D2736" s="4" t="s">
        <v>4</v>
      </c>
    </row>
    <row r="2737" ht="13.5" customHeight="1">
      <c r="B2737" s="4">
        <v>1.53733838480855E18</v>
      </c>
      <c r="C2737" s="5" t="s">
        <v>2746</v>
      </c>
      <c r="D2737" s="4" t="s">
        <v>4</v>
      </c>
    </row>
    <row r="2738" ht="13.5" customHeight="1">
      <c r="B2738" s="4">
        <v>1.48417771949978E18</v>
      </c>
      <c r="C2738" s="5" t="s">
        <v>2747</v>
      </c>
      <c r="D2738" s="4" t="s">
        <v>4</v>
      </c>
    </row>
    <row r="2739" ht="13.5" customHeight="1">
      <c r="B2739" s="4">
        <v>1.537394846616506E18</v>
      </c>
      <c r="C2739" s="5" t="s">
        <v>2748</v>
      </c>
      <c r="D2739" s="4" t="s">
        <v>4</v>
      </c>
    </row>
    <row r="2740" ht="13.5" customHeight="1">
      <c r="B2740" s="4">
        <v>1.45817639180408E18</v>
      </c>
      <c r="C2740" s="5" t="s">
        <v>2749</v>
      </c>
      <c r="D2740" s="4" t="s">
        <v>4</v>
      </c>
    </row>
    <row r="2741" ht="13.5" customHeight="1">
      <c r="B2741" s="4">
        <v>1.444011310946132E18</v>
      </c>
      <c r="C2741" s="5" t="s">
        <v>2750</v>
      </c>
      <c r="D2741" s="4" t="s">
        <v>71</v>
      </c>
    </row>
    <row r="2742" ht="13.5" customHeight="1">
      <c r="B2742" s="4">
        <v>1.459145440146993E18</v>
      </c>
      <c r="C2742" s="5" t="s">
        <v>2751</v>
      </c>
      <c r="D2742" s="4" t="s">
        <v>71</v>
      </c>
    </row>
    <row r="2743" ht="13.5" customHeight="1">
      <c r="B2743" s="4">
        <v>1.459194146716099E18</v>
      </c>
      <c r="C2743" s="5" t="s">
        <v>2752</v>
      </c>
      <c r="D2743" s="4" t="s">
        <v>71</v>
      </c>
    </row>
    <row r="2744" ht="13.5" customHeight="1">
      <c r="B2744" s="4">
        <v>1.458169950246425E18</v>
      </c>
      <c r="C2744" s="5" t="s">
        <v>2753</v>
      </c>
      <c r="D2744" s="4" t="s">
        <v>4</v>
      </c>
    </row>
    <row r="2745" ht="13.5" customHeight="1">
      <c r="B2745" s="4">
        <v>1.443733376633119E18</v>
      </c>
      <c r="C2745" s="5" t="s">
        <v>2754</v>
      </c>
      <c r="D2745" s="4" t="s">
        <v>4</v>
      </c>
    </row>
    <row r="2746" ht="13.5" customHeight="1">
      <c r="B2746" s="4">
        <v>1.459050938854003E18</v>
      </c>
      <c r="C2746" s="5" t="s">
        <v>2755</v>
      </c>
      <c r="D2746" s="4" t="s">
        <v>71</v>
      </c>
    </row>
    <row r="2747" ht="13.5" customHeight="1">
      <c r="B2747" s="4">
        <v>1.444388868560605E18</v>
      </c>
      <c r="C2747" s="5" t="s">
        <v>2756</v>
      </c>
      <c r="D2747" s="4" t="s">
        <v>4</v>
      </c>
    </row>
    <row r="2748" ht="13.5" customHeight="1">
      <c r="B2748" s="4">
        <v>1.487101428825047E18</v>
      </c>
      <c r="C2748" s="5" t="s">
        <v>2757</v>
      </c>
      <c r="D2748" s="4" t="s">
        <v>4</v>
      </c>
    </row>
    <row r="2749" ht="13.5" customHeight="1">
      <c r="B2749" s="4">
        <v>1.443849492126654E18</v>
      </c>
      <c r="C2749" s="5" t="s">
        <v>2758</v>
      </c>
      <c r="D2749" s="4" t="s">
        <v>4</v>
      </c>
    </row>
    <row r="2750" ht="13.5" customHeight="1">
      <c r="B2750" s="4">
        <v>1.459137513969304E18</v>
      </c>
      <c r="C2750" s="5" t="s">
        <v>2759</v>
      </c>
      <c r="D2750" s="4" t="s">
        <v>71</v>
      </c>
    </row>
    <row r="2751" ht="13.5" customHeight="1">
      <c r="B2751" s="4">
        <v>1.443868824927982E18</v>
      </c>
      <c r="C2751" s="5" t="s">
        <v>2760</v>
      </c>
      <c r="D2751" s="4" t="s">
        <v>71</v>
      </c>
    </row>
    <row r="2752" ht="13.5" customHeight="1">
      <c r="B2752" s="4">
        <v>1.487867475278672E18</v>
      </c>
      <c r="C2752" s="5" t="s">
        <v>2761</v>
      </c>
      <c r="D2752" s="4" t="s">
        <v>4</v>
      </c>
    </row>
    <row r="2753" ht="13.5" customHeight="1">
      <c r="B2753" s="4">
        <v>1.444344668205036E18</v>
      </c>
      <c r="C2753" s="5" t="s">
        <v>2762</v>
      </c>
      <c r="D2753" s="4" t="s">
        <v>71</v>
      </c>
    </row>
    <row r="2754" ht="13.5" customHeight="1">
      <c r="B2754" s="4">
        <v>1.508802727236809E18</v>
      </c>
      <c r="C2754" s="5" t="s">
        <v>2763</v>
      </c>
      <c r="D2754" s="4" t="s">
        <v>4</v>
      </c>
    </row>
    <row r="2755" ht="13.5" customHeight="1">
      <c r="B2755" s="4">
        <v>1.448606327719219E18</v>
      </c>
      <c r="C2755" s="5" t="s">
        <v>2764</v>
      </c>
      <c r="D2755" s="4" t="s">
        <v>71</v>
      </c>
    </row>
    <row r="2756" ht="13.5" customHeight="1">
      <c r="B2756" s="4">
        <v>1.443811852899824E18</v>
      </c>
      <c r="C2756" s="5" t="s">
        <v>2765</v>
      </c>
      <c r="D2756" s="4" t="s">
        <v>4</v>
      </c>
    </row>
    <row r="2757" ht="13.5" customHeight="1">
      <c r="B2757" s="4">
        <v>1.443907206177509E18</v>
      </c>
      <c r="C2757" s="5" t="s">
        <v>2766</v>
      </c>
      <c r="D2757" s="4" t="s">
        <v>4</v>
      </c>
    </row>
    <row r="2758" ht="13.5" customHeight="1">
      <c r="B2758" s="4">
        <v>1.509606380763861E18</v>
      </c>
      <c r="C2758" s="5" t="s">
        <v>2767</v>
      </c>
      <c r="D2758" s="4" t="s">
        <v>4</v>
      </c>
    </row>
    <row r="2759" ht="13.5" customHeight="1">
      <c r="B2759" s="4">
        <v>1.486036078498824E18</v>
      </c>
      <c r="C2759" s="5" t="s">
        <v>2768</v>
      </c>
      <c r="D2759" s="4" t="s">
        <v>4</v>
      </c>
    </row>
    <row r="2760" ht="13.5" customHeight="1">
      <c r="B2760" s="4">
        <v>1.443889592730595E18</v>
      </c>
      <c r="C2760" s="5" t="s">
        <v>2769</v>
      </c>
      <c r="D2760" s="4" t="s">
        <v>4</v>
      </c>
    </row>
    <row r="2761" ht="13.5" customHeight="1">
      <c r="B2761" s="4">
        <v>1.509901847989006E18</v>
      </c>
      <c r="C2761" s="5" t="s">
        <v>2770</v>
      </c>
      <c r="D2761" s="4" t="s">
        <v>4</v>
      </c>
    </row>
    <row r="2762" ht="13.5" customHeight="1">
      <c r="B2762" s="4">
        <v>1.50960490921318E18</v>
      </c>
      <c r="C2762" s="5" t="s">
        <v>2771</v>
      </c>
      <c r="D2762" s="4" t="s">
        <v>4</v>
      </c>
    </row>
    <row r="2763" ht="13.5" customHeight="1">
      <c r="B2763" s="4">
        <v>1.471065015159562E18</v>
      </c>
      <c r="C2763" s="5" t="s">
        <v>2772</v>
      </c>
      <c r="D2763" s="4" t="s">
        <v>4</v>
      </c>
    </row>
    <row r="2764" ht="13.5" customHeight="1">
      <c r="B2764" s="4">
        <v>1.45002123859694E18</v>
      </c>
      <c r="C2764" s="5" t="s">
        <v>2773</v>
      </c>
      <c r="D2764" s="4" t="s">
        <v>4</v>
      </c>
    </row>
    <row r="2765" ht="13.5" customHeight="1">
      <c r="B2765" s="4">
        <v>1.449099643221156E18</v>
      </c>
      <c r="C2765" s="5" t="s">
        <v>2774</v>
      </c>
      <c r="D2765" s="4" t="s">
        <v>4</v>
      </c>
    </row>
    <row r="2766" ht="13.5" customHeight="1">
      <c r="B2766" s="4">
        <v>1.44426637097223E18</v>
      </c>
      <c r="C2766" s="5" t="s">
        <v>2775</v>
      </c>
      <c r="D2766" s="4" t="s">
        <v>4</v>
      </c>
    </row>
    <row r="2767" ht="13.5" customHeight="1">
      <c r="B2767" s="4">
        <v>1.509022385269322E18</v>
      </c>
      <c r="C2767" s="5" t="s">
        <v>2776</v>
      </c>
      <c r="D2767" s="4" t="s">
        <v>4</v>
      </c>
    </row>
    <row r="2768" ht="13.5" customHeight="1">
      <c r="B2768" s="4">
        <v>1.462451204903031E18</v>
      </c>
      <c r="C2768" s="5" t="s">
        <v>2777</v>
      </c>
      <c r="D2768" s="4" t="s">
        <v>71</v>
      </c>
    </row>
    <row r="2769" ht="13.5" customHeight="1">
      <c r="B2769" s="4">
        <v>1.461034327828054E18</v>
      </c>
      <c r="C2769" s="5" t="s">
        <v>2778</v>
      </c>
      <c r="D2769" s="4" t="s">
        <v>71</v>
      </c>
    </row>
    <row r="2770" ht="13.5" customHeight="1">
      <c r="B2770" s="4">
        <v>1.453812523291996E18</v>
      </c>
      <c r="C2770" s="5" t="s">
        <v>2779</v>
      </c>
      <c r="D2770" s="4" t="s">
        <v>71</v>
      </c>
    </row>
    <row r="2771" ht="13.5" customHeight="1">
      <c r="B2771" s="4">
        <v>1.446507940085707E18</v>
      </c>
      <c r="C2771" s="5" t="s">
        <v>2780</v>
      </c>
      <c r="D2771" s="4" t="s">
        <v>13</v>
      </c>
    </row>
    <row r="2772" ht="13.5" customHeight="1">
      <c r="B2772" s="4">
        <v>1.468680914737799E18</v>
      </c>
      <c r="C2772" s="5" t="s">
        <v>2781</v>
      </c>
      <c r="D2772" s="4" t="s">
        <v>13</v>
      </c>
    </row>
    <row r="2773" ht="13.5" customHeight="1">
      <c r="B2773" s="4">
        <v>1.489643461099852E18</v>
      </c>
      <c r="C2773" s="5" t="s">
        <v>2782</v>
      </c>
      <c r="D2773" s="4" t="s">
        <v>4</v>
      </c>
    </row>
    <row r="2774" ht="13.5" customHeight="1">
      <c r="B2774" s="4">
        <v>1.445636550360928E18</v>
      </c>
      <c r="C2774" s="5" t="s">
        <v>2783</v>
      </c>
      <c r="D2774" s="4" t="s">
        <v>4</v>
      </c>
    </row>
    <row r="2775" ht="13.5" customHeight="1">
      <c r="B2775" s="4">
        <v>1.510577374290747E18</v>
      </c>
      <c r="C2775" s="5" t="s">
        <v>2784</v>
      </c>
      <c r="D2775" s="4" t="s">
        <v>4</v>
      </c>
    </row>
    <row r="2776" ht="13.5" customHeight="1">
      <c r="B2776" s="4">
        <v>1.487130789447881E18</v>
      </c>
      <c r="C2776" s="5" t="s">
        <v>2785</v>
      </c>
      <c r="D2776" s="4" t="s">
        <v>13</v>
      </c>
    </row>
    <row r="2777" ht="13.5" customHeight="1">
      <c r="B2777" s="4">
        <v>1.461695761587003E18</v>
      </c>
      <c r="C2777" s="5" t="s">
        <v>2786</v>
      </c>
      <c r="D2777" s="4" t="s">
        <v>71</v>
      </c>
    </row>
    <row r="2778" ht="13.5" customHeight="1">
      <c r="B2778" s="4">
        <v>1.486036470087537E18</v>
      </c>
      <c r="C2778" s="5" t="s">
        <v>2787</v>
      </c>
      <c r="D2778" s="4" t="s">
        <v>71</v>
      </c>
    </row>
    <row r="2779" ht="13.5" customHeight="1">
      <c r="B2779" s="4">
        <v>1.486014879765041E18</v>
      </c>
      <c r="C2779" s="5" t="s">
        <v>2788</v>
      </c>
      <c r="D2779" s="4" t="s">
        <v>71</v>
      </c>
    </row>
    <row r="2780" ht="13.5" customHeight="1">
      <c r="B2780" s="4">
        <v>1.468630981129212E18</v>
      </c>
      <c r="C2780" s="5" t="s">
        <v>2789</v>
      </c>
      <c r="D2780" s="4" t="s">
        <v>4</v>
      </c>
    </row>
    <row r="2781" ht="13.5" customHeight="1">
      <c r="B2781" s="4">
        <v>1.446885722225615E18</v>
      </c>
      <c r="C2781" s="5" t="s">
        <v>2790</v>
      </c>
      <c r="D2781" s="4" t="s">
        <v>13</v>
      </c>
    </row>
    <row r="2782" ht="13.5" customHeight="1">
      <c r="B2782" s="4">
        <v>1.454470884346012E18</v>
      </c>
      <c r="C2782" s="5" t="s">
        <v>2791</v>
      </c>
      <c r="D2782" s="4" t="s">
        <v>13</v>
      </c>
    </row>
    <row r="2783" ht="13.5" customHeight="1">
      <c r="B2783" s="4">
        <v>1.459854477087887E18</v>
      </c>
      <c r="C2783" s="5" t="s">
        <v>2792</v>
      </c>
      <c r="D2783" s="4" t="s">
        <v>13</v>
      </c>
    </row>
    <row r="2784" ht="13.5" customHeight="1">
      <c r="B2784" s="4">
        <v>1.503354505261367E18</v>
      </c>
      <c r="C2784" s="5" t="s">
        <v>2793</v>
      </c>
      <c r="D2784" s="4" t="s">
        <v>71</v>
      </c>
    </row>
    <row r="2785" ht="13.5" customHeight="1">
      <c r="B2785" s="4">
        <v>1.443965883542655E18</v>
      </c>
      <c r="C2785" s="5" t="s">
        <v>2794</v>
      </c>
      <c r="D2785" s="4" t="s">
        <v>71</v>
      </c>
    </row>
    <row r="2786" ht="13.5" customHeight="1">
      <c r="B2786" s="4">
        <v>1.508021518755938E18</v>
      </c>
      <c r="C2786" s="5" t="s">
        <v>2795</v>
      </c>
      <c r="D2786" s="4" t="s">
        <v>13</v>
      </c>
    </row>
    <row r="2787" ht="13.5" customHeight="1">
      <c r="B2787" s="4">
        <v>1.455562030694425E18</v>
      </c>
      <c r="C2787" s="5" t="s">
        <v>2796</v>
      </c>
      <c r="D2787" s="4" t="s">
        <v>4</v>
      </c>
    </row>
    <row r="2788" ht="13.5" customHeight="1">
      <c r="B2788" s="4">
        <v>1.47046645208395E18</v>
      </c>
      <c r="C2788" s="5" t="s">
        <v>2797</v>
      </c>
      <c r="D2788" s="4" t="s">
        <v>71</v>
      </c>
    </row>
    <row r="2789" ht="13.5" customHeight="1">
      <c r="B2789" s="4">
        <v>1.446229739811844E18</v>
      </c>
      <c r="C2789" s="5" t="s">
        <v>2798</v>
      </c>
      <c r="D2789" s="4" t="s">
        <v>4</v>
      </c>
    </row>
    <row r="2790" ht="13.5" customHeight="1">
      <c r="B2790" s="4">
        <v>1.447491639702921E18</v>
      </c>
      <c r="C2790" s="5" t="s">
        <v>2799</v>
      </c>
      <c r="D2790" s="4" t="s">
        <v>71</v>
      </c>
    </row>
    <row r="2791" ht="13.5" customHeight="1">
      <c r="B2791" s="4">
        <v>1.49891526009856E18</v>
      </c>
      <c r="C2791" s="5" t="s">
        <v>2800</v>
      </c>
      <c r="D2791" s="4" t="s">
        <v>4</v>
      </c>
    </row>
    <row r="2792" ht="13.5" customHeight="1">
      <c r="B2792" s="4">
        <v>1.450808160097378E18</v>
      </c>
      <c r="C2792" s="5" t="s">
        <v>2801</v>
      </c>
      <c r="D2792" s="4" t="s">
        <v>4</v>
      </c>
    </row>
    <row r="2793" ht="13.5" customHeight="1">
      <c r="B2793" s="4">
        <v>1.50200167132031E18</v>
      </c>
      <c r="C2793" s="5" t="s">
        <v>2802</v>
      </c>
      <c r="D2793" s="4" t="s">
        <v>13</v>
      </c>
    </row>
    <row r="2794" ht="13.5" customHeight="1">
      <c r="B2794" s="4">
        <v>1.486466094646936E18</v>
      </c>
      <c r="C2794" s="5" t="s">
        <v>2803</v>
      </c>
      <c r="D2794" s="4" t="s">
        <v>71</v>
      </c>
    </row>
    <row r="2795" ht="13.5" customHeight="1">
      <c r="B2795" s="4">
        <v>1.460967856682807E18</v>
      </c>
      <c r="C2795" s="5" t="s">
        <v>2804</v>
      </c>
      <c r="D2795" s="4" t="s">
        <v>4</v>
      </c>
    </row>
    <row r="2796" ht="13.5" customHeight="1">
      <c r="B2796" s="4">
        <v>1.490707459484398E18</v>
      </c>
      <c r="C2796" s="5" t="s">
        <v>2805</v>
      </c>
      <c r="D2796" s="4" t="s">
        <v>4</v>
      </c>
    </row>
    <row r="2797" ht="13.5" customHeight="1">
      <c r="B2797" s="4">
        <v>1.459900415106073E18</v>
      </c>
      <c r="C2797" s="5" t="s">
        <v>2806</v>
      </c>
      <c r="D2797" s="4" t="s">
        <v>4</v>
      </c>
    </row>
    <row r="2798" ht="13.5" customHeight="1">
      <c r="B2798" s="4">
        <v>1.469366123745403E18</v>
      </c>
      <c r="C2798" s="5" t="s">
        <v>2807</v>
      </c>
      <c r="D2798" s="4" t="s">
        <v>4</v>
      </c>
    </row>
    <row r="2799" ht="13.5" customHeight="1">
      <c r="B2799" s="4">
        <v>1.454132984970453E18</v>
      </c>
      <c r="C2799" s="5" t="s">
        <v>2808</v>
      </c>
      <c r="D2799" s="4" t="s">
        <v>71</v>
      </c>
    </row>
    <row r="2800" ht="13.5" customHeight="1">
      <c r="B2800" s="4">
        <v>1.450752174762303E18</v>
      </c>
      <c r="C2800" s="5" t="s">
        <v>2809</v>
      </c>
      <c r="D2800" s="4" t="s">
        <v>4</v>
      </c>
    </row>
    <row r="2801" ht="13.5" customHeight="1">
      <c r="B2801" s="4">
        <v>1.473205654043116E18</v>
      </c>
      <c r="C2801" s="5" t="s">
        <v>2810</v>
      </c>
      <c r="D2801" s="4" t="s">
        <v>4</v>
      </c>
    </row>
    <row r="2802" ht="13.5" customHeight="1">
      <c r="B2802" s="4">
        <v>1.460197452317958E18</v>
      </c>
      <c r="C2802" s="5" t="s">
        <v>2811</v>
      </c>
      <c r="D2802" s="4" t="s">
        <v>4</v>
      </c>
    </row>
    <row r="2803" ht="13.5" customHeight="1">
      <c r="B2803" s="4">
        <v>1.450834696456348E18</v>
      </c>
      <c r="C2803" s="5" t="s">
        <v>2812</v>
      </c>
      <c r="D2803" s="4" t="s">
        <v>71</v>
      </c>
    </row>
    <row r="2804" ht="13.5" customHeight="1">
      <c r="B2804" s="4">
        <v>1.510036791373402E18</v>
      </c>
      <c r="C2804" s="5" t="s">
        <v>2813</v>
      </c>
      <c r="D2804" s="4" t="s">
        <v>71</v>
      </c>
    </row>
    <row r="2805" ht="13.5" customHeight="1">
      <c r="B2805" s="4">
        <v>1.50483301768405E18</v>
      </c>
      <c r="C2805" s="5" t="s">
        <v>2814</v>
      </c>
      <c r="D2805" s="4" t="s">
        <v>4</v>
      </c>
    </row>
    <row r="2806" ht="13.5" customHeight="1">
      <c r="B2806" s="4">
        <v>1.446091028771918E18</v>
      </c>
      <c r="C2806" s="5" t="s">
        <v>2815</v>
      </c>
      <c r="D2806" s="4" t="s">
        <v>4</v>
      </c>
    </row>
    <row r="2807" ht="13.5" customHeight="1">
      <c r="B2807" s="4">
        <v>1.509431696885694E18</v>
      </c>
      <c r="C2807" s="5" t="s">
        <v>2816</v>
      </c>
      <c r="D2807" s="4" t="s">
        <v>71</v>
      </c>
    </row>
    <row r="2808" ht="13.5" customHeight="1">
      <c r="B2808" s="4">
        <v>1.510008276297126E18</v>
      </c>
      <c r="C2808" s="5" t="s">
        <v>2817</v>
      </c>
      <c r="D2808" s="4" t="s">
        <v>71</v>
      </c>
    </row>
    <row r="2809" ht="13.5" customHeight="1">
      <c r="B2809" s="4">
        <v>1.509928765895361E18</v>
      </c>
      <c r="C2809" s="5" t="s">
        <v>2818</v>
      </c>
      <c r="D2809" s="4" t="s">
        <v>4</v>
      </c>
    </row>
    <row r="2810" ht="13.5" customHeight="1">
      <c r="B2810" s="4">
        <v>1.46025059560507E18</v>
      </c>
      <c r="C2810" s="5" t="s">
        <v>2819</v>
      </c>
      <c r="D2810" s="4" t="s">
        <v>4</v>
      </c>
    </row>
    <row r="2811" ht="13.5" customHeight="1">
      <c r="B2811" s="4">
        <v>1.476999373204734E18</v>
      </c>
      <c r="C2811" s="5" t="s">
        <v>2820</v>
      </c>
      <c r="D2811" s="4" t="s">
        <v>71</v>
      </c>
    </row>
    <row r="2812" ht="13.5" customHeight="1">
      <c r="B2812" s="4">
        <v>1.509934786781061E18</v>
      </c>
      <c r="C2812" s="5" t="s">
        <v>2821</v>
      </c>
      <c r="D2812" s="4" t="s">
        <v>4</v>
      </c>
    </row>
    <row r="2813" ht="13.5" customHeight="1">
      <c r="B2813" s="4">
        <v>1.509791442457219E18</v>
      </c>
      <c r="C2813" s="5" t="s">
        <v>2822</v>
      </c>
      <c r="D2813" s="4" t="s">
        <v>4</v>
      </c>
    </row>
    <row r="2814" ht="13.5" customHeight="1">
      <c r="B2814" s="4">
        <v>1.509074778275123E18</v>
      </c>
      <c r="C2814" s="5" t="s">
        <v>2823</v>
      </c>
      <c r="D2814" s="4" t="s">
        <v>71</v>
      </c>
    </row>
    <row r="2815" ht="13.5" customHeight="1">
      <c r="B2815" s="4">
        <v>1.450765547180806E18</v>
      </c>
      <c r="C2815" s="5" t="s">
        <v>2824</v>
      </c>
      <c r="D2815" s="4" t="s">
        <v>4</v>
      </c>
    </row>
    <row r="2816" ht="13.5" customHeight="1">
      <c r="B2816" s="4">
        <v>1.510589840307409E18</v>
      </c>
      <c r="C2816" s="5" t="s">
        <v>2825</v>
      </c>
      <c r="D2816" s="4" t="s">
        <v>71</v>
      </c>
    </row>
    <row r="2817" ht="13.5" customHeight="1">
      <c r="B2817" s="4">
        <v>1.51065964295057E18</v>
      </c>
      <c r="C2817" s="5" t="s">
        <v>2826</v>
      </c>
      <c r="D2817" s="4" t="s">
        <v>71</v>
      </c>
    </row>
    <row r="2818" ht="13.5" customHeight="1">
      <c r="B2818" s="4">
        <v>1.508853616114909E18</v>
      </c>
      <c r="C2818" s="5" t="s">
        <v>2827</v>
      </c>
      <c r="D2818" s="4" t="s">
        <v>71</v>
      </c>
    </row>
    <row r="2819" ht="13.5" customHeight="1">
      <c r="B2819" s="4">
        <v>1.510888093599027E18</v>
      </c>
      <c r="C2819" s="5" t="s">
        <v>2828</v>
      </c>
      <c r="D2819" s="4" t="s">
        <v>4</v>
      </c>
    </row>
    <row r="2820" ht="13.5" customHeight="1">
      <c r="B2820" s="4">
        <v>1.5106463840761E18</v>
      </c>
      <c r="C2820" s="5" t="s">
        <v>2829</v>
      </c>
      <c r="D2820" s="4" t="s">
        <v>4</v>
      </c>
    </row>
    <row r="2821" ht="13.5" customHeight="1">
      <c r="B2821" s="4">
        <v>1.505242805253423E18</v>
      </c>
      <c r="C2821" s="5" t="s">
        <v>2830</v>
      </c>
      <c r="D2821" s="4" t="s">
        <v>4</v>
      </c>
    </row>
    <row r="2822" ht="13.5" customHeight="1">
      <c r="B2822" s="4">
        <v>1.516037579694477E18</v>
      </c>
      <c r="C2822" s="5" t="s">
        <v>2831</v>
      </c>
      <c r="D2822" s="4" t="s">
        <v>4</v>
      </c>
    </row>
    <row r="2823" ht="13.5" customHeight="1">
      <c r="B2823" s="4">
        <v>1.501893669812589E18</v>
      </c>
      <c r="C2823" s="5" t="s">
        <v>2832</v>
      </c>
      <c r="D2823" s="4" t="s">
        <v>4</v>
      </c>
    </row>
    <row r="2824" ht="13.5" customHeight="1">
      <c r="B2824" s="4">
        <v>1.475357275556614E18</v>
      </c>
      <c r="C2824" s="5" t="s">
        <v>2833</v>
      </c>
      <c r="D2824" s="4" t="s">
        <v>4</v>
      </c>
    </row>
    <row r="2825" ht="13.5" customHeight="1">
      <c r="B2825" s="4">
        <v>1.509512733401698E18</v>
      </c>
      <c r="C2825" s="5" t="s">
        <v>2834</v>
      </c>
      <c r="D2825" s="4" t="s">
        <v>4</v>
      </c>
    </row>
    <row r="2826" ht="13.5" customHeight="1">
      <c r="B2826" s="4">
        <v>1.47957512546911E18</v>
      </c>
      <c r="C2826" s="5" t="s">
        <v>2835</v>
      </c>
      <c r="D2826" s="4" t="s">
        <v>4</v>
      </c>
    </row>
    <row r="2827" ht="13.5" customHeight="1">
      <c r="B2827" s="4">
        <v>1.452383660276081E18</v>
      </c>
      <c r="C2827" s="5" t="s">
        <v>2836</v>
      </c>
      <c r="D2827" s="4" t="s">
        <v>4</v>
      </c>
    </row>
    <row r="2828" ht="13.5" customHeight="1">
      <c r="B2828" s="4">
        <v>1.462844822511882E18</v>
      </c>
      <c r="C2828" s="5" t="s">
        <v>2837</v>
      </c>
      <c r="D2828" s="4" t="s">
        <v>4</v>
      </c>
    </row>
    <row r="2829" ht="13.5" customHeight="1">
      <c r="B2829" s="4">
        <v>1.466850204737585E18</v>
      </c>
      <c r="C2829" s="5" t="s">
        <v>2838</v>
      </c>
      <c r="D2829" s="4" t="s">
        <v>4</v>
      </c>
    </row>
    <row r="2830" ht="13.5" customHeight="1">
      <c r="B2830" s="4">
        <v>1.475179774515499E18</v>
      </c>
      <c r="C2830" s="5" t="s">
        <v>2839</v>
      </c>
      <c r="D2830" s="4" t="s">
        <v>4</v>
      </c>
    </row>
    <row r="2831" ht="13.5" customHeight="1">
      <c r="B2831" s="4">
        <v>1.446537012522201E18</v>
      </c>
      <c r="C2831" s="5" t="s">
        <v>2840</v>
      </c>
      <c r="D2831" s="4" t="s">
        <v>4</v>
      </c>
    </row>
    <row r="2832" ht="13.5" customHeight="1">
      <c r="B2832" s="4">
        <v>1.452635281077817E18</v>
      </c>
      <c r="C2832" s="5" t="s">
        <v>2841</v>
      </c>
      <c r="D2832" s="4" t="s">
        <v>4</v>
      </c>
    </row>
    <row r="2833" ht="13.5" customHeight="1">
      <c r="B2833" s="4">
        <v>1.492204284938789E18</v>
      </c>
      <c r="C2833" s="5" t="s">
        <v>2842</v>
      </c>
      <c r="D2833" s="4" t="s">
        <v>4</v>
      </c>
    </row>
    <row r="2834" ht="13.5" customHeight="1">
      <c r="B2834" s="4">
        <v>1.444205773236679E18</v>
      </c>
      <c r="C2834" s="5" t="s">
        <v>2843</v>
      </c>
      <c r="D2834" s="4" t="s">
        <v>4</v>
      </c>
    </row>
    <row r="2835" ht="13.5" customHeight="1">
      <c r="B2835" s="4">
        <v>1.44437730286805E18</v>
      </c>
      <c r="C2835" s="5" t="s">
        <v>2844</v>
      </c>
      <c r="D2835" s="4" t="s">
        <v>4</v>
      </c>
    </row>
    <row r="2836" ht="13.5" customHeight="1">
      <c r="B2836" s="4">
        <v>1.444256203845026E18</v>
      </c>
      <c r="C2836" s="7" t="s">
        <v>2845</v>
      </c>
      <c r="D2836" s="4" t="s">
        <v>4</v>
      </c>
    </row>
    <row r="2837" ht="13.5" customHeight="1">
      <c r="B2837" s="4">
        <v>1.491757516673409E18</v>
      </c>
      <c r="C2837" s="5" t="s">
        <v>2846</v>
      </c>
      <c r="D2837" s="4" t="s">
        <v>4</v>
      </c>
    </row>
    <row r="2838" ht="13.5" customHeight="1">
      <c r="B2838" s="4">
        <v>1.45595255102788E18</v>
      </c>
      <c r="C2838" s="5" t="s">
        <v>2847</v>
      </c>
      <c r="D2838" s="4" t="s">
        <v>71</v>
      </c>
    </row>
    <row r="2839" ht="13.5" customHeight="1">
      <c r="B2839" s="4">
        <v>1.44382536338212E18</v>
      </c>
      <c r="C2839" s="5" t="s">
        <v>2848</v>
      </c>
      <c r="D2839" s="4" t="s">
        <v>4</v>
      </c>
    </row>
    <row r="2840" ht="13.5" customHeight="1">
      <c r="B2840" s="4">
        <v>1.446039745419678E18</v>
      </c>
      <c r="C2840" s="5" t="s">
        <v>2849</v>
      </c>
      <c r="D2840" s="4" t="s">
        <v>4</v>
      </c>
    </row>
    <row r="2841" ht="13.5" customHeight="1">
      <c r="B2841" s="4">
        <v>1.456699255943487E18</v>
      </c>
      <c r="C2841" s="5" t="s">
        <v>2850</v>
      </c>
      <c r="D2841" s="4" t="s">
        <v>4</v>
      </c>
    </row>
    <row r="2842" ht="13.5" customHeight="1">
      <c r="B2842" s="4">
        <v>1.509450690674016E18</v>
      </c>
      <c r="C2842" s="5" t="s">
        <v>2851</v>
      </c>
      <c r="D2842" s="4" t="s">
        <v>4</v>
      </c>
    </row>
    <row r="2843" ht="13.5" customHeight="1">
      <c r="B2843" s="4">
        <v>1.466018168208515E18</v>
      </c>
      <c r="C2843" s="7" t="s">
        <v>2852</v>
      </c>
      <c r="D2843" s="4" t="s">
        <v>4</v>
      </c>
    </row>
    <row r="2844" ht="13.5" customHeight="1">
      <c r="B2844" s="4">
        <v>1.4458109220108E18</v>
      </c>
      <c r="C2844" s="5" t="s">
        <v>2853</v>
      </c>
      <c r="D2844" s="4" t="s">
        <v>4</v>
      </c>
    </row>
    <row r="2845" ht="13.5" customHeight="1">
      <c r="B2845" s="4">
        <v>1.517241839056835E18</v>
      </c>
      <c r="C2845" s="5" t="s">
        <v>2854</v>
      </c>
      <c r="D2845" s="4" t="s">
        <v>4</v>
      </c>
    </row>
    <row r="2846" ht="13.5" customHeight="1">
      <c r="B2846" s="4">
        <v>1.445809326841422E18</v>
      </c>
      <c r="C2846" s="5" t="s">
        <v>2855</v>
      </c>
      <c r="D2846" s="4" t="s">
        <v>4</v>
      </c>
    </row>
    <row r="2847" ht="13.5" customHeight="1">
      <c r="B2847" s="4">
        <v>1.453363216562606E18</v>
      </c>
      <c r="C2847" s="5" t="s">
        <v>2856</v>
      </c>
      <c r="D2847" s="4" t="s">
        <v>4</v>
      </c>
    </row>
    <row r="2848" ht="13.5" customHeight="1">
      <c r="B2848" s="4">
        <v>1.450171624532103E18</v>
      </c>
      <c r="C2848" s="5" t="s">
        <v>2857</v>
      </c>
      <c r="D2848" s="4" t="s">
        <v>4</v>
      </c>
    </row>
    <row r="2849" ht="13.5" customHeight="1">
      <c r="B2849" s="4">
        <v>1.443825379324543E18</v>
      </c>
      <c r="C2849" s="5" t="s">
        <v>2858</v>
      </c>
      <c r="D2849" s="4" t="s">
        <v>4</v>
      </c>
    </row>
    <row r="2850" ht="13.5" customHeight="1">
      <c r="B2850" s="4">
        <v>1.509850743003664E18</v>
      </c>
      <c r="C2850" s="5" t="s">
        <v>2859</v>
      </c>
      <c r="D2850" s="4" t="s">
        <v>4</v>
      </c>
    </row>
    <row r="2851" ht="13.5" customHeight="1">
      <c r="B2851" s="4">
        <v>1.446037530181317E18</v>
      </c>
      <c r="C2851" s="5" t="s">
        <v>2860</v>
      </c>
      <c r="D2851" s="4" t="s">
        <v>4</v>
      </c>
    </row>
    <row r="2852" ht="13.5" customHeight="1">
      <c r="B2852" s="4">
        <v>1.445814721194701E18</v>
      </c>
      <c r="C2852" s="5" t="s">
        <v>2861</v>
      </c>
      <c r="D2852" s="4" t="s">
        <v>4</v>
      </c>
    </row>
    <row r="2853" ht="13.5" customHeight="1">
      <c r="B2853" s="4">
        <v>1.492137607526031E18</v>
      </c>
      <c r="C2853" s="7" t="s">
        <v>2862</v>
      </c>
      <c r="D2853" s="4" t="s">
        <v>4</v>
      </c>
    </row>
    <row r="2854" ht="13.5" customHeight="1">
      <c r="B2854" s="4">
        <v>1.445807865785033E18</v>
      </c>
      <c r="C2854" s="5" t="s">
        <v>2863</v>
      </c>
      <c r="D2854" s="4" t="s">
        <v>4</v>
      </c>
    </row>
    <row r="2855" ht="13.5" customHeight="1">
      <c r="B2855" s="4">
        <v>1.444586801042272E18</v>
      </c>
      <c r="C2855" s="5" t="s">
        <v>2864</v>
      </c>
      <c r="D2855" s="4" t="s">
        <v>4</v>
      </c>
    </row>
    <row r="2856" ht="13.5" customHeight="1">
      <c r="B2856" s="4">
        <v>1.445812787129717E18</v>
      </c>
      <c r="C2856" s="5" t="s">
        <v>2865</v>
      </c>
      <c r="D2856" s="4" t="s">
        <v>71</v>
      </c>
    </row>
    <row r="2857" ht="13.5" customHeight="1">
      <c r="B2857" s="4">
        <v>1.475067148359946E18</v>
      </c>
      <c r="C2857" s="5" t="s">
        <v>2866</v>
      </c>
      <c r="D2857" s="4" t="s">
        <v>4</v>
      </c>
    </row>
    <row r="2858" ht="13.5" customHeight="1">
      <c r="B2858" s="4">
        <v>1.445813034035806E18</v>
      </c>
      <c r="C2858" s="5" t="s">
        <v>2867</v>
      </c>
      <c r="D2858" s="4" t="s">
        <v>4</v>
      </c>
    </row>
    <row r="2859" ht="13.5" customHeight="1">
      <c r="B2859" s="4">
        <v>1.444580850960642E18</v>
      </c>
      <c r="C2859" s="4" t="s">
        <v>2868</v>
      </c>
      <c r="D2859" s="4" t="s">
        <v>4</v>
      </c>
    </row>
    <row r="2860" ht="13.5" customHeight="1">
      <c r="B2860" s="4">
        <v>1.444099686898577E18</v>
      </c>
      <c r="C2860" s="5" t="s">
        <v>2869</v>
      </c>
      <c r="D2860" s="4" t="s">
        <v>4</v>
      </c>
    </row>
    <row r="2861" ht="13.5" customHeight="1">
      <c r="B2861" s="4">
        <v>1.445814939721949E18</v>
      </c>
      <c r="C2861" s="5" t="s">
        <v>2870</v>
      </c>
      <c r="D2861" s="4" t="s">
        <v>4</v>
      </c>
    </row>
    <row r="2862" ht="13.5" customHeight="1">
      <c r="B2862" s="4">
        <v>1.445810883372913E18</v>
      </c>
      <c r="C2862" s="5" t="s">
        <v>2871</v>
      </c>
      <c r="D2862" s="4" t="s">
        <v>71</v>
      </c>
    </row>
    <row r="2863" ht="13.5" customHeight="1">
      <c r="B2863" s="4">
        <v>1.475208077053936E18</v>
      </c>
      <c r="C2863" s="5" t="s">
        <v>2872</v>
      </c>
      <c r="D2863" s="4" t="s">
        <v>4</v>
      </c>
    </row>
    <row r="2864" ht="13.5" customHeight="1">
      <c r="B2864" s="4">
        <v>1.509944933515506E18</v>
      </c>
      <c r="C2864" s="5" t="s">
        <v>2873</v>
      </c>
      <c r="D2864" s="4" t="s">
        <v>4</v>
      </c>
      <c r="E2864" s="4"/>
    </row>
    <row r="2865" ht="13.5" customHeight="1">
      <c r="B2865" s="4">
        <v>1.444626849947079E18</v>
      </c>
      <c r="C2865" s="5" t="s">
        <v>2874</v>
      </c>
      <c r="D2865" s="4" t="s">
        <v>4</v>
      </c>
    </row>
    <row r="2866" ht="13.5" customHeight="1">
      <c r="B2866" s="4">
        <v>1.444022834972475E18</v>
      </c>
      <c r="C2866" s="5" t="s">
        <v>2875</v>
      </c>
      <c r="D2866" s="4" t="s">
        <v>4</v>
      </c>
    </row>
    <row r="2867" ht="13.5" customHeight="1">
      <c r="B2867" s="4">
        <v>1.444481152492835E18</v>
      </c>
      <c r="C2867" s="5" t="s">
        <v>2876</v>
      </c>
      <c r="D2867" s="4" t="s">
        <v>71</v>
      </c>
    </row>
    <row r="2868" ht="13.5" customHeight="1">
      <c r="B2868" s="4">
        <v>1.445838783815946E18</v>
      </c>
      <c r="C2868" s="5" t="s">
        <v>2877</v>
      </c>
      <c r="D2868" s="4" t="s">
        <v>71</v>
      </c>
    </row>
    <row r="2869" ht="13.5" customHeight="1">
      <c r="B2869" s="4">
        <v>1.445864758222025E18</v>
      </c>
      <c r="C2869" s="5" t="s">
        <v>2878</v>
      </c>
      <c r="D2869" s="4" t="s">
        <v>4</v>
      </c>
    </row>
    <row r="2870" ht="13.5" customHeight="1">
      <c r="B2870" s="4">
        <v>1.445809985754055E18</v>
      </c>
      <c r="C2870" s="5" t="s">
        <v>2879</v>
      </c>
      <c r="D2870" s="4" t="s">
        <v>71</v>
      </c>
    </row>
    <row r="2871" ht="13.5" customHeight="1">
      <c r="B2871" s="4">
        <v>1.443887483863904E18</v>
      </c>
      <c r="C2871" s="7" t="s">
        <v>2880</v>
      </c>
      <c r="D2871" s="4" t="s">
        <v>34</v>
      </c>
    </row>
    <row r="2872" ht="13.5" customHeight="1">
      <c r="B2872" s="4">
        <v>1.445980213821821E18</v>
      </c>
      <c r="C2872" s="5" t="s">
        <v>2881</v>
      </c>
      <c r="D2872" s="4" t="s">
        <v>4</v>
      </c>
    </row>
    <row r="2873" ht="13.5" customHeight="1">
      <c r="B2873" s="4">
        <v>1.445809991496069E18</v>
      </c>
      <c r="C2873" s="5" t="s">
        <v>2882</v>
      </c>
      <c r="D2873" s="4" t="s">
        <v>71</v>
      </c>
    </row>
    <row r="2874" ht="13.5" customHeight="1">
      <c r="B2874" s="4">
        <v>1.445819897687146E18</v>
      </c>
      <c r="C2874" s="5" t="s">
        <v>2883</v>
      </c>
      <c r="D2874" s="4" t="s">
        <v>71</v>
      </c>
    </row>
    <row r="2875" ht="13.5" customHeight="1">
      <c r="B2875" s="4">
        <v>1.460551737215967E18</v>
      </c>
      <c r="C2875" s="5" t="s">
        <v>2884</v>
      </c>
      <c r="D2875" s="4" t="s">
        <v>4</v>
      </c>
    </row>
    <row r="2876" ht="13.5" customHeight="1">
      <c r="B2876" s="4">
        <v>1.451090972239143E18</v>
      </c>
      <c r="C2876" s="5" t="s">
        <v>2885</v>
      </c>
      <c r="D2876" s="4" t="s">
        <v>4</v>
      </c>
    </row>
    <row r="2877" ht="13.5" customHeight="1">
      <c r="B2877" s="4">
        <v>1.445060277528109E18</v>
      </c>
      <c r="C2877" s="5" t="s">
        <v>2886</v>
      </c>
      <c r="D2877" s="4" t="s">
        <v>4</v>
      </c>
    </row>
    <row r="2878" ht="13.5" customHeight="1">
      <c r="B2878" s="4">
        <v>1.445826474431287E18</v>
      </c>
      <c r="C2878" s="5" t="s">
        <v>2887</v>
      </c>
      <c r="D2878" s="4" t="s">
        <v>4</v>
      </c>
    </row>
    <row r="2879" ht="13.5" customHeight="1">
      <c r="B2879" s="4">
        <v>1.475172449960579E18</v>
      </c>
      <c r="C2879" s="5" t="s">
        <v>2888</v>
      </c>
      <c r="D2879" s="4" t="s">
        <v>4</v>
      </c>
    </row>
    <row r="2880" ht="13.5" customHeight="1">
      <c r="B2880" s="4">
        <v>1.509851986891624E18</v>
      </c>
      <c r="C2880" s="5" t="s">
        <v>2889</v>
      </c>
      <c r="D2880" s="4" t="s">
        <v>4</v>
      </c>
    </row>
    <row r="2881" ht="13.5" customHeight="1">
      <c r="B2881" s="4">
        <v>1.575759281734967E18</v>
      </c>
      <c r="C2881" s="5" t="s">
        <v>2890</v>
      </c>
      <c r="D2881" s="4" t="s">
        <v>4</v>
      </c>
    </row>
    <row r="2882" ht="13.5" customHeight="1">
      <c r="B2882" s="4">
        <v>1.443941480268067E18</v>
      </c>
      <c r="C2882" s="5" t="s">
        <v>2891</v>
      </c>
      <c r="D2882" s="4" t="s">
        <v>4</v>
      </c>
    </row>
    <row r="2883" ht="13.5" customHeight="1">
      <c r="B2883" s="4">
        <v>1.445841136954737E18</v>
      </c>
      <c r="C2883" s="5" t="s">
        <v>2892</v>
      </c>
      <c r="D2883" s="4" t="s">
        <v>71</v>
      </c>
    </row>
    <row r="2884" ht="13.5" customHeight="1">
      <c r="B2884" s="4">
        <v>1.445810654158279E18</v>
      </c>
      <c r="C2884" s="5" t="s">
        <v>2893</v>
      </c>
      <c r="D2884" s="4" t="s">
        <v>71</v>
      </c>
    </row>
    <row r="2885" ht="13.5" customHeight="1">
      <c r="B2885" s="4">
        <v>1.470671875042857E18</v>
      </c>
      <c r="C2885" s="5" t="s">
        <v>2894</v>
      </c>
      <c r="D2885" s="4" t="s">
        <v>4</v>
      </c>
    </row>
    <row r="2886" ht="13.5" customHeight="1">
      <c r="B2886" s="4">
        <v>1.451446047008567E18</v>
      </c>
      <c r="C2886" s="5" t="s">
        <v>2895</v>
      </c>
      <c r="D2886" s="4" t="s">
        <v>4</v>
      </c>
    </row>
    <row r="2887" ht="13.5" customHeight="1">
      <c r="B2887" s="4">
        <v>1.509862053493854E18</v>
      </c>
      <c r="C2887" s="5" t="s">
        <v>2896</v>
      </c>
      <c r="D2887" s="4" t="s">
        <v>4</v>
      </c>
    </row>
    <row r="2888" ht="13.5" customHeight="1">
      <c r="B2888" s="4">
        <v>1.445810064149946E18</v>
      </c>
      <c r="C2888" s="5" t="s">
        <v>2897</v>
      </c>
      <c r="D2888" s="4" t="s">
        <v>71</v>
      </c>
    </row>
    <row r="2889" ht="13.5" customHeight="1">
      <c r="B2889" s="4">
        <v>1.492100725731918E18</v>
      </c>
      <c r="C2889" s="5" t="s">
        <v>2898</v>
      </c>
      <c r="D2889" s="4" t="s">
        <v>4</v>
      </c>
    </row>
    <row r="2890" ht="13.5" customHeight="1">
      <c r="B2890" s="4">
        <v>1.509573350582104E18</v>
      </c>
      <c r="C2890" s="5" t="s">
        <v>2899</v>
      </c>
      <c r="D2890" s="4" t="s">
        <v>4</v>
      </c>
    </row>
    <row r="2891" ht="13.5" customHeight="1">
      <c r="B2891" s="4">
        <v>1.445841330991739E18</v>
      </c>
      <c r="C2891" s="5" t="s">
        <v>2900</v>
      </c>
      <c r="D2891" s="4" t="s">
        <v>71</v>
      </c>
    </row>
    <row r="2892" ht="13.5" customHeight="1">
      <c r="B2892" s="4">
        <v>1.456873985510158E18</v>
      </c>
      <c r="C2892" s="5" t="s">
        <v>2901</v>
      </c>
      <c r="D2892" s="4" t="s">
        <v>71</v>
      </c>
    </row>
    <row r="2893" ht="13.5" customHeight="1">
      <c r="B2893" s="4">
        <v>1.509544681633427E18</v>
      </c>
      <c r="C2893" s="5" t="s">
        <v>2902</v>
      </c>
      <c r="D2893" s="4" t="s">
        <v>4</v>
      </c>
    </row>
    <row r="2894" ht="13.5" customHeight="1">
      <c r="B2894" s="4">
        <v>1.498218688260063E18</v>
      </c>
      <c r="C2894" s="5" t="s">
        <v>2903</v>
      </c>
      <c r="D2894" s="4" t="s">
        <v>4</v>
      </c>
    </row>
    <row r="2895" ht="13.5" customHeight="1">
      <c r="B2895" s="4">
        <v>1.567425092468056E18</v>
      </c>
      <c r="D2895" s="4" t="s">
        <v>71</v>
      </c>
    </row>
    <row r="2896" ht="13.5" customHeight="1">
      <c r="B2896" s="4">
        <v>1.489538300096487E18</v>
      </c>
      <c r="C2896" s="5" t="s">
        <v>2904</v>
      </c>
      <c r="D2896" s="4" t="s">
        <v>13</v>
      </c>
    </row>
    <row r="2897" ht="13.5" customHeight="1">
      <c r="B2897" s="4">
        <v>1.509576453331038E18</v>
      </c>
      <c r="C2897" s="5" t="s">
        <v>2905</v>
      </c>
      <c r="D2897" s="4" t="s">
        <v>4</v>
      </c>
    </row>
    <row r="2898" ht="13.5" customHeight="1">
      <c r="B2898" s="4">
        <v>1.482717414156796E18</v>
      </c>
      <c r="C2898" s="5" t="s">
        <v>2906</v>
      </c>
      <c r="D2898" s="4" t="s">
        <v>71</v>
      </c>
    </row>
    <row r="2899" ht="13.5" customHeight="1">
      <c r="B2899" s="4">
        <v>1.496846434930467E18</v>
      </c>
      <c r="C2899" s="5" t="s">
        <v>2907</v>
      </c>
      <c r="D2899" s="4" t="s">
        <v>71</v>
      </c>
    </row>
    <row r="2900" ht="13.5" customHeight="1">
      <c r="B2900" s="4">
        <v>1.462353112593838E18</v>
      </c>
      <c r="C2900" s="5" t="s">
        <v>2908</v>
      </c>
      <c r="D2900" s="4" t="s">
        <v>71</v>
      </c>
    </row>
    <row r="2901" ht="13.5" customHeight="1">
      <c r="B2901" s="4">
        <v>1.487377762444792E18</v>
      </c>
      <c r="C2901" s="5" t="s">
        <v>2909</v>
      </c>
      <c r="D2901" s="4" t="s">
        <v>13</v>
      </c>
    </row>
    <row r="2902" ht="13.5" customHeight="1">
      <c r="B2902" s="4">
        <v>1.493627235818947E18</v>
      </c>
      <c r="C2902" s="5" t="s">
        <v>2910</v>
      </c>
      <c r="D2902" s="4" t="s">
        <v>71</v>
      </c>
    </row>
    <row r="2903" ht="13.5" customHeight="1">
      <c r="B2903" s="4">
        <v>1.504858912230674E18</v>
      </c>
      <c r="C2903" s="5" t="s">
        <v>2911</v>
      </c>
      <c r="D2903" s="4" t="s">
        <v>71</v>
      </c>
    </row>
    <row r="2904" ht="13.5" customHeight="1">
      <c r="B2904" s="4">
        <v>1.468585917308879E18</v>
      </c>
      <c r="C2904" s="5" t="s">
        <v>2912</v>
      </c>
      <c r="D2904" s="4" t="s">
        <v>71</v>
      </c>
    </row>
    <row r="2905" ht="13.5" customHeight="1">
      <c r="B2905" s="4">
        <v>1.480593655459201E18</v>
      </c>
      <c r="C2905" s="5" t="s">
        <v>2913</v>
      </c>
      <c r="D2905" s="4" t="s">
        <v>4</v>
      </c>
    </row>
    <row r="2906" ht="13.5" customHeight="1">
      <c r="B2906" s="4">
        <v>1.444031976835625E18</v>
      </c>
      <c r="C2906" s="5" t="s">
        <v>2914</v>
      </c>
      <c r="D2906" s="4" t="s">
        <v>71</v>
      </c>
    </row>
    <row r="2907" ht="13.5" customHeight="1">
      <c r="B2907" s="4">
        <v>1.487072649947853E18</v>
      </c>
      <c r="C2907" s="5" t="s">
        <v>2915</v>
      </c>
      <c r="D2907" s="4" t="s">
        <v>71</v>
      </c>
    </row>
    <row r="2908" ht="13.5" customHeight="1">
      <c r="B2908" s="4">
        <v>1.564190959633678E18</v>
      </c>
      <c r="C2908" s="5" t="s">
        <v>2916</v>
      </c>
      <c r="D2908" s="4" t="s">
        <v>71</v>
      </c>
    </row>
    <row r="2909" ht="13.5" customHeight="1">
      <c r="B2909" s="4">
        <v>1.443984544873452E18</v>
      </c>
      <c r="C2909" s="5" t="s">
        <v>2917</v>
      </c>
      <c r="D2909" s="4" t="s">
        <v>71</v>
      </c>
    </row>
    <row r="2910" ht="13.5" customHeight="1">
      <c r="B2910" s="4">
        <v>1.457618786895417E18</v>
      </c>
      <c r="C2910" s="5" t="s">
        <v>2918</v>
      </c>
      <c r="D2910" s="4" t="s">
        <v>13</v>
      </c>
    </row>
    <row r="2911" ht="13.5" customHeight="1">
      <c r="B2911" s="4">
        <v>1.48717363776129E18</v>
      </c>
      <c r="C2911" s="5" t="s">
        <v>2919</v>
      </c>
      <c r="D2911" s="4" t="s">
        <v>13</v>
      </c>
    </row>
    <row r="2912" ht="13.5" customHeight="1">
      <c r="B2912" s="4">
        <v>1.443850254588301E18</v>
      </c>
      <c r="C2912" s="5" t="s">
        <v>2920</v>
      </c>
      <c r="D2912" s="4" t="s">
        <v>13</v>
      </c>
    </row>
    <row r="2913" ht="13.5" customHeight="1">
      <c r="B2913" s="4">
        <v>1.444761109626593E18</v>
      </c>
      <c r="C2913" s="5" t="s">
        <v>2921</v>
      </c>
      <c r="D2913" s="4" t="s">
        <v>71</v>
      </c>
    </row>
    <row r="2914" ht="13.5" customHeight="1">
      <c r="B2914" s="4">
        <v>1.564195675725865E18</v>
      </c>
      <c r="C2914" s="5" t="s">
        <v>2922</v>
      </c>
      <c r="D2914" s="4" t="s">
        <v>71</v>
      </c>
    </row>
    <row r="2915" ht="13.5" customHeight="1">
      <c r="B2915" s="4">
        <v>1.444258519469871E18</v>
      </c>
      <c r="C2915" s="5" t="s">
        <v>2923</v>
      </c>
      <c r="D2915" s="4" t="s">
        <v>13</v>
      </c>
    </row>
    <row r="2916" ht="13.5" customHeight="1">
      <c r="B2916" s="4">
        <v>1.447250572499956E18</v>
      </c>
      <c r="C2916" s="5" t="s">
        <v>2924</v>
      </c>
      <c r="D2916" s="4" t="s">
        <v>71</v>
      </c>
    </row>
    <row r="2917" ht="13.5" customHeight="1">
      <c r="B2917" s="4">
        <v>1.480667541324407E18</v>
      </c>
      <c r="C2917" s="5" t="s">
        <v>2925</v>
      </c>
      <c r="D2917" s="4" t="s">
        <v>13</v>
      </c>
    </row>
    <row r="2918" ht="13.5" customHeight="1">
      <c r="B2918" s="4">
        <v>1.507376040116642E18</v>
      </c>
      <c r="C2918" s="5" t="s">
        <v>2926</v>
      </c>
      <c r="D2918" s="4" t="s">
        <v>71</v>
      </c>
    </row>
    <row r="2919" ht="13.5" customHeight="1">
      <c r="B2919" s="4">
        <v>1.564195034412552E18</v>
      </c>
      <c r="C2919" s="5" t="s">
        <v>2927</v>
      </c>
      <c r="D2919" s="4" t="s">
        <v>13</v>
      </c>
    </row>
    <row r="2920" ht="13.5" customHeight="1">
      <c r="B2920" s="4">
        <v>1.461782015112536E18</v>
      </c>
      <c r="C2920" s="5" t="s">
        <v>2928</v>
      </c>
      <c r="D2920" s="4" t="s">
        <v>71</v>
      </c>
    </row>
    <row r="2921" ht="13.5" customHeight="1">
      <c r="B2921" s="4">
        <v>1.507384452464333E18</v>
      </c>
      <c r="C2921" s="5" t="s">
        <v>2929</v>
      </c>
      <c r="D2921" s="4" t="s">
        <v>4</v>
      </c>
    </row>
    <row r="2922" ht="13.5" customHeight="1">
      <c r="B2922" s="4">
        <v>1.564183672319771E18</v>
      </c>
      <c r="C2922" s="5" t="s">
        <v>2930</v>
      </c>
      <c r="D2922" s="4" t="s">
        <v>13</v>
      </c>
    </row>
    <row r="2923" ht="13.5" customHeight="1">
      <c r="B2923" s="4">
        <v>1.473931359626449E18</v>
      </c>
      <c r="C2923" s="5" t="s">
        <v>2931</v>
      </c>
      <c r="D2923" s="4" t="s">
        <v>13</v>
      </c>
    </row>
    <row r="2924" ht="13.5" customHeight="1">
      <c r="B2924" s="4">
        <v>1.457608709924917E18</v>
      </c>
      <c r="C2924" s="5" t="s">
        <v>2932</v>
      </c>
      <c r="D2924" s="4" t="s">
        <v>71</v>
      </c>
    </row>
    <row r="2925" ht="13.5" customHeight="1">
      <c r="B2925" s="4">
        <v>1.466882428006543E18</v>
      </c>
      <c r="C2925" s="5" t="s">
        <v>2933</v>
      </c>
      <c r="D2925" s="4" t="s">
        <v>71</v>
      </c>
    </row>
    <row r="2926" ht="13.5" customHeight="1">
      <c r="B2926" s="4">
        <v>1.574673118404219E18</v>
      </c>
      <c r="C2926" s="5" t="s">
        <v>2934</v>
      </c>
      <c r="D2926" s="4" t="s">
        <v>13</v>
      </c>
    </row>
    <row r="2927" ht="13.5" customHeight="1">
      <c r="B2927" s="4">
        <v>1.444286536829313E18</v>
      </c>
      <c r="C2927" s="5" t="s">
        <v>2935</v>
      </c>
      <c r="D2927" s="4" t="s">
        <v>13</v>
      </c>
    </row>
    <row r="2928" ht="13.5" customHeight="1">
      <c r="B2928" s="4">
        <v>1.56418294362248E18</v>
      </c>
      <c r="C2928" s="5" t="s">
        <v>2936</v>
      </c>
      <c r="D2928" s="4" t="s">
        <v>71</v>
      </c>
    </row>
    <row r="2929" ht="13.5" customHeight="1">
      <c r="B2929" s="4">
        <v>1.444291565485269E18</v>
      </c>
      <c r="C2929" s="5" t="s">
        <v>2937</v>
      </c>
      <c r="D2929" s="4" t="s">
        <v>13</v>
      </c>
    </row>
    <row r="2930" ht="13.5" customHeight="1">
      <c r="B2930" s="4">
        <v>1.443828669781324E18</v>
      </c>
      <c r="C2930" s="5" t="s">
        <v>2938</v>
      </c>
      <c r="D2930" s="4" t="s">
        <v>13</v>
      </c>
    </row>
    <row r="2931" ht="13.5" customHeight="1">
      <c r="B2931" s="4">
        <v>1.565329579895673E18</v>
      </c>
      <c r="C2931" s="5" t="s">
        <v>2939</v>
      </c>
      <c r="D2931" s="4" t="s">
        <v>71</v>
      </c>
    </row>
    <row r="2932" ht="13.5" customHeight="1">
      <c r="B2932" s="4">
        <v>1.496849724854448E18</v>
      </c>
      <c r="C2932" s="5" t="s">
        <v>2940</v>
      </c>
      <c r="D2932" s="4" t="s">
        <v>71</v>
      </c>
    </row>
    <row r="2933" ht="13.5" customHeight="1">
      <c r="B2933" s="4">
        <v>1.564576258217886E18</v>
      </c>
      <c r="C2933" s="5" t="s">
        <v>2941</v>
      </c>
      <c r="D2933" s="4" t="s">
        <v>71</v>
      </c>
    </row>
    <row r="2934" ht="13.5" customHeight="1">
      <c r="B2934" s="4">
        <v>1.564191042357838E18</v>
      </c>
      <c r="C2934" s="5" t="s">
        <v>2942</v>
      </c>
      <c r="D2934" s="4" t="s">
        <v>71</v>
      </c>
    </row>
    <row r="2935" ht="13.5" customHeight="1">
      <c r="B2935" s="4">
        <v>1.46089558392175E18</v>
      </c>
      <c r="C2935" s="5" t="s">
        <v>2943</v>
      </c>
      <c r="D2935" s="4" t="s">
        <v>4</v>
      </c>
    </row>
    <row r="2936" ht="13.5" customHeight="1">
      <c r="B2936" s="4">
        <v>1.564182090983379E18</v>
      </c>
      <c r="C2936" s="5" t="s">
        <v>2944</v>
      </c>
      <c r="D2936" s="4" t="s">
        <v>71</v>
      </c>
    </row>
    <row r="2937" ht="13.5" customHeight="1">
      <c r="B2937" s="4">
        <v>1.447218870616408E18</v>
      </c>
      <c r="C2937" s="5" t="s">
        <v>2945</v>
      </c>
      <c r="D2937" s="4" t="s">
        <v>71</v>
      </c>
    </row>
    <row r="2938" ht="13.5" customHeight="1">
      <c r="B2938" s="4">
        <v>1.564617127742546E18</v>
      </c>
      <c r="C2938" s="5" t="s">
        <v>2946</v>
      </c>
      <c r="D2938" s="4" t="s">
        <v>71</v>
      </c>
    </row>
    <row r="2939" ht="13.5" customHeight="1">
      <c r="B2939" s="4">
        <v>1.462730124919517E18</v>
      </c>
      <c r="C2939" s="5" t="s">
        <v>2947</v>
      </c>
      <c r="D2939" s="4" t="s">
        <v>71</v>
      </c>
    </row>
    <row r="2940" ht="13.5" customHeight="1">
      <c r="B2940" s="4">
        <v>1.470712020613976E18</v>
      </c>
      <c r="C2940" s="5" t="s">
        <v>2948</v>
      </c>
      <c r="D2940" s="4" t="s">
        <v>13</v>
      </c>
    </row>
    <row r="2941" ht="13.5" customHeight="1">
      <c r="B2941" s="4">
        <v>1.488140032363872E18</v>
      </c>
      <c r="C2941" s="5" t="s">
        <v>2949</v>
      </c>
      <c r="D2941" s="4" t="s">
        <v>71</v>
      </c>
    </row>
    <row r="2942" ht="13.5" customHeight="1">
      <c r="B2942" s="4">
        <v>1.506541851741938E18</v>
      </c>
      <c r="C2942" s="5" t="s">
        <v>2950</v>
      </c>
      <c r="D2942" s="4" t="s">
        <v>71</v>
      </c>
    </row>
    <row r="2943" ht="13.5" customHeight="1">
      <c r="B2943" s="4">
        <v>1.494383646282863E18</v>
      </c>
      <c r="C2943" s="7" t="s">
        <v>2951</v>
      </c>
      <c r="D2943" s="4" t="s">
        <v>71</v>
      </c>
    </row>
    <row r="2944" ht="13.5" customHeight="1">
      <c r="B2944" s="4">
        <v>1.564210403802071E18</v>
      </c>
      <c r="C2944" s="5" t="s">
        <v>2952</v>
      </c>
      <c r="D2944" s="4" t="s">
        <v>13</v>
      </c>
    </row>
    <row r="2945" ht="13.5" customHeight="1">
      <c r="B2945" s="4">
        <v>1.487101115019801E18</v>
      </c>
      <c r="C2945" s="5" t="s">
        <v>2953</v>
      </c>
      <c r="D2945" s="4" t="s">
        <v>71</v>
      </c>
    </row>
    <row r="2946" ht="13.5" customHeight="1">
      <c r="B2946" s="4">
        <v>1.44389200906913E18</v>
      </c>
      <c r="C2946" s="5" t="s">
        <v>2954</v>
      </c>
      <c r="D2946" s="4" t="s">
        <v>71</v>
      </c>
    </row>
    <row r="2947" ht="13.5" customHeight="1">
      <c r="B2947" s="4">
        <v>1.564187500305842E18</v>
      </c>
      <c r="C2947" s="5" t="s">
        <v>2955</v>
      </c>
      <c r="D2947" s="4" t="s">
        <v>71</v>
      </c>
    </row>
    <row r="2948" ht="13.5" customHeight="1">
      <c r="B2948" s="4">
        <v>1.564705799741612E18</v>
      </c>
      <c r="C2948" s="5" t="s">
        <v>2956</v>
      </c>
      <c r="D2948" s="4" t="s">
        <v>71</v>
      </c>
    </row>
    <row r="2949" ht="13.5" customHeight="1">
      <c r="B2949" s="4">
        <v>1.482718052185747E18</v>
      </c>
      <c r="C2949" s="5" t="s">
        <v>2957</v>
      </c>
      <c r="D2949" s="4" t="s">
        <v>71</v>
      </c>
    </row>
    <row r="2950" ht="13.5" customHeight="1">
      <c r="B2950" s="4">
        <v>1.56419325201784E18</v>
      </c>
      <c r="C2950" s="5" t="s">
        <v>2958</v>
      </c>
      <c r="D2950" s="4" t="s">
        <v>71</v>
      </c>
    </row>
    <row r="2951" ht="13.5" customHeight="1">
      <c r="B2951" s="4">
        <v>1.564323093182648E18</v>
      </c>
      <c r="C2951" s="5" t="s">
        <v>2959</v>
      </c>
      <c r="D2951" s="4" t="s">
        <v>71</v>
      </c>
    </row>
    <row r="2952" ht="13.5" customHeight="1">
      <c r="B2952" s="4">
        <v>1.564176315900727E18</v>
      </c>
      <c r="C2952" s="5" t="s">
        <v>2960</v>
      </c>
      <c r="D2952" s="4" t="s">
        <v>71</v>
      </c>
    </row>
    <row r="2953" ht="13.5" customHeight="1">
      <c r="B2953" s="4">
        <v>1.482719910346248E18</v>
      </c>
      <c r="C2953" s="5" t="s">
        <v>2961</v>
      </c>
      <c r="D2953" s="4" t="s">
        <v>71</v>
      </c>
    </row>
    <row r="2954" ht="13.5" customHeight="1">
      <c r="B2954" s="4">
        <v>1.564325180477948E18</v>
      </c>
      <c r="C2954" s="5" t="s">
        <v>2962</v>
      </c>
      <c r="D2954" s="4" t="s">
        <v>71</v>
      </c>
    </row>
    <row r="2955" ht="13.5" customHeight="1">
      <c r="B2955" s="4">
        <v>1.460895991817777E18</v>
      </c>
      <c r="C2955" s="5" t="s">
        <v>2963</v>
      </c>
      <c r="D2955" s="4" t="s">
        <v>71</v>
      </c>
    </row>
    <row r="2956" ht="13.5" customHeight="1">
      <c r="B2956" s="4">
        <v>1.460898383418302E18</v>
      </c>
      <c r="C2956" s="5" t="s">
        <v>2964</v>
      </c>
      <c r="D2956" s="4" t="s">
        <v>71</v>
      </c>
    </row>
    <row r="2957" ht="13.5" customHeight="1">
      <c r="B2957" s="4">
        <v>1.50890484612821E18</v>
      </c>
      <c r="C2957" s="5" t="s">
        <v>2965</v>
      </c>
      <c r="D2957" s="4" t="s">
        <v>71</v>
      </c>
    </row>
    <row r="2958" ht="13.5" customHeight="1">
      <c r="B2958" s="4">
        <v>1.443891579975049E18</v>
      </c>
      <c r="C2958" s="5" t="s">
        <v>2966</v>
      </c>
      <c r="D2958" s="4" t="s">
        <v>71</v>
      </c>
    </row>
    <row r="2959" ht="13.5" customHeight="1">
      <c r="B2959" s="4">
        <v>1.564208709500371E18</v>
      </c>
      <c r="C2959" s="5" t="s">
        <v>2967</v>
      </c>
      <c r="D2959" s="4" t="s">
        <v>71</v>
      </c>
    </row>
    <row r="2960" ht="13.5" customHeight="1">
      <c r="B2960" s="4">
        <v>1.564189735639302E18</v>
      </c>
      <c r="C2960" s="5" t="s">
        <v>2968</v>
      </c>
      <c r="D2960" s="4" t="s">
        <v>71</v>
      </c>
    </row>
    <row r="2961" ht="13.5" customHeight="1">
      <c r="B2961" s="4">
        <v>1.564176539012547E18</v>
      </c>
      <c r="C2961" s="5" t="s">
        <v>2969</v>
      </c>
      <c r="D2961" s="4" t="s">
        <v>71</v>
      </c>
    </row>
    <row r="2962" ht="13.5" customHeight="1">
      <c r="B2962" s="4">
        <v>1.556028498833285E18</v>
      </c>
      <c r="C2962" s="5" t="s">
        <v>2970</v>
      </c>
      <c r="D2962" s="4" t="s">
        <v>71</v>
      </c>
    </row>
    <row r="2963" ht="13.5" customHeight="1">
      <c r="B2963" s="4">
        <v>1.443848307776893E18</v>
      </c>
      <c r="C2963" s="5" t="s">
        <v>2971</v>
      </c>
      <c r="D2963" s="4" t="s">
        <v>13</v>
      </c>
    </row>
    <row r="2964" ht="13.5" customHeight="1">
      <c r="B2964" s="4">
        <v>1.443889678877348E18</v>
      </c>
      <c r="C2964" s="5" t="s">
        <v>2972</v>
      </c>
      <c r="D2964" s="4" t="s">
        <v>13</v>
      </c>
    </row>
    <row r="2965" ht="13.5" customHeight="1">
      <c r="B2965" s="4">
        <v>1.460911316441383E18</v>
      </c>
      <c r="C2965" s="5" t="s">
        <v>2973</v>
      </c>
      <c r="D2965" s="4" t="s">
        <v>71</v>
      </c>
    </row>
    <row r="2966" ht="13.5" customHeight="1">
      <c r="B2966" s="4">
        <v>1.564178666271244E18</v>
      </c>
      <c r="C2966" s="5" t="s">
        <v>2974</v>
      </c>
      <c r="D2966" s="4" t="s">
        <v>71</v>
      </c>
    </row>
    <row r="2967" ht="13.5" customHeight="1">
      <c r="B2967" s="4">
        <v>1.564190863688884E18</v>
      </c>
      <c r="C2967" s="5" t="s">
        <v>2975</v>
      </c>
      <c r="D2967" s="4" t="s">
        <v>71</v>
      </c>
    </row>
    <row r="2968" ht="13.5" customHeight="1">
      <c r="B2968" s="4">
        <v>1.565283331222262E18</v>
      </c>
      <c r="C2968" s="5" t="s">
        <v>2976</v>
      </c>
      <c r="D2968" s="4" t="s">
        <v>13</v>
      </c>
    </row>
    <row r="2969" ht="13.5" customHeight="1">
      <c r="B2969" s="4">
        <v>1.446205715434152E18</v>
      </c>
      <c r="C2969" s="5" t="s">
        <v>2977</v>
      </c>
      <c r="D2969" s="4" t="s">
        <v>71</v>
      </c>
    </row>
    <row r="2970" ht="13.5" customHeight="1">
      <c r="B2970" s="4">
        <v>1.564256613506191E18</v>
      </c>
      <c r="C2970" s="5" t="s">
        <v>2978</v>
      </c>
      <c r="D2970" s="4" t="s">
        <v>13</v>
      </c>
    </row>
    <row r="2971" ht="13.5" customHeight="1">
      <c r="B2971" s="4">
        <v>1.48890053817976E18</v>
      </c>
      <c r="C2971" s="5" t="s">
        <v>2979</v>
      </c>
      <c r="D2971" s="4" t="s">
        <v>4</v>
      </c>
    </row>
    <row r="2972" ht="13.5" customHeight="1">
      <c r="B2972" s="4">
        <v>1.482736608851935E18</v>
      </c>
      <c r="C2972" s="5" t="s">
        <v>2980</v>
      </c>
      <c r="D2972" s="4" t="s">
        <v>4</v>
      </c>
    </row>
    <row r="2973" ht="13.5" customHeight="1">
      <c r="B2973" s="4">
        <v>1.453022441454948E18</v>
      </c>
      <c r="C2973" s="5" t="s">
        <v>2981</v>
      </c>
      <c r="D2973" s="4" t="s">
        <v>34</v>
      </c>
    </row>
    <row r="2974" ht="13.5" customHeight="1">
      <c r="B2974" s="4">
        <v>1.443977316254851E18</v>
      </c>
      <c r="C2974" s="5" t="s">
        <v>2982</v>
      </c>
      <c r="D2974" s="4" t="s">
        <v>71</v>
      </c>
    </row>
    <row r="2975" ht="13.5" customHeight="1">
      <c r="B2975" s="4">
        <v>1.456313940816843E18</v>
      </c>
      <c r="C2975" s="5" t="s">
        <v>2983</v>
      </c>
      <c r="D2975" s="4" t="s">
        <v>4</v>
      </c>
    </row>
    <row r="2976" ht="13.5" customHeight="1">
      <c r="B2976" s="4">
        <v>1.452114270905324E18</v>
      </c>
      <c r="C2976" s="5" t="s">
        <v>2984</v>
      </c>
      <c r="D2976" s="4" t="s">
        <v>13</v>
      </c>
    </row>
    <row r="2977" ht="13.5" customHeight="1">
      <c r="B2977" s="4">
        <v>1.486766861048062E18</v>
      </c>
      <c r="C2977" s="5" t="s">
        <v>2985</v>
      </c>
      <c r="D2977" s="4" t="s">
        <v>71</v>
      </c>
    </row>
    <row r="2978" ht="13.5" customHeight="1">
      <c r="B2978" s="4">
        <v>1.48793450213555E18</v>
      </c>
      <c r="C2978" s="5" t="s">
        <v>2986</v>
      </c>
      <c r="D2978" s="4" t="s">
        <v>71</v>
      </c>
    </row>
    <row r="2979" ht="13.5" customHeight="1">
      <c r="B2979" s="4">
        <v>1.487773562324849E18</v>
      </c>
      <c r="C2979" s="5" t="s">
        <v>2987</v>
      </c>
      <c r="D2979" s="4" t="s">
        <v>71</v>
      </c>
    </row>
    <row r="2980" ht="13.5" customHeight="1">
      <c r="B2980" s="4">
        <v>1.486758621132337E18</v>
      </c>
      <c r="C2980" s="5" t="s">
        <v>2988</v>
      </c>
      <c r="D2980" s="4" t="s">
        <v>71</v>
      </c>
    </row>
    <row r="2981" ht="13.5" customHeight="1">
      <c r="B2981" s="4">
        <v>1.505519642206474E18</v>
      </c>
      <c r="C2981" s="5" t="s">
        <v>2989</v>
      </c>
      <c r="D2981" s="4" t="s">
        <v>4</v>
      </c>
    </row>
    <row r="2982" ht="13.5" customHeight="1">
      <c r="B2982" s="4">
        <v>1.486672460095398E18</v>
      </c>
      <c r="C2982" s="5" t="s">
        <v>2990</v>
      </c>
      <c r="D2982" s="4" t="s">
        <v>71</v>
      </c>
    </row>
    <row r="2983" ht="13.5" customHeight="1">
      <c r="B2983" s="4">
        <v>1.487779190359343E18</v>
      </c>
      <c r="C2983" s="5" t="s">
        <v>2991</v>
      </c>
      <c r="D2983" s="4" t="s">
        <v>71</v>
      </c>
    </row>
    <row r="2984" ht="13.5" customHeight="1">
      <c r="B2984" s="4">
        <v>1.488068382821962E18</v>
      </c>
      <c r="C2984" s="5" t="s">
        <v>2992</v>
      </c>
      <c r="D2984" s="4" t="s">
        <v>71</v>
      </c>
    </row>
    <row r="2985" ht="13.5" customHeight="1">
      <c r="B2985" s="4">
        <v>1.509599971133207E18</v>
      </c>
      <c r="C2985" s="5" t="s">
        <v>2993</v>
      </c>
      <c r="D2985" s="4" t="s">
        <v>34</v>
      </c>
    </row>
    <row r="2986" ht="13.5" customHeight="1">
      <c r="B2986" s="4">
        <v>1.447570318235689E18</v>
      </c>
      <c r="C2986" s="5" t="s">
        <v>2994</v>
      </c>
      <c r="D2986" s="4" t="s">
        <v>13</v>
      </c>
    </row>
    <row r="2987" ht="13.5" customHeight="1">
      <c r="B2987" s="4">
        <v>1.474672481298493E18</v>
      </c>
      <c r="C2987" s="5" t="s">
        <v>2995</v>
      </c>
      <c r="D2987" s="4" t="s">
        <v>71</v>
      </c>
    </row>
    <row r="2988" ht="13.5" customHeight="1">
      <c r="B2988" s="4">
        <v>1.459976183978902E18</v>
      </c>
      <c r="C2988" s="5" t="s">
        <v>2996</v>
      </c>
      <c r="D2988" s="4" t="s">
        <v>4</v>
      </c>
    </row>
    <row r="2989" ht="13.5" customHeight="1">
      <c r="B2989" s="4">
        <v>1.455457237393191E18</v>
      </c>
      <c r="C2989" s="5" t="s">
        <v>2997</v>
      </c>
      <c r="D2989" s="4" t="s">
        <v>34</v>
      </c>
    </row>
    <row r="2990" ht="13.5" customHeight="1">
      <c r="B2990" s="4">
        <v>1.487780176780046E18</v>
      </c>
      <c r="C2990" s="5" t="s">
        <v>2998</v>
      </c>
      <c r="D2990" s="4" t="s">
        <v>71</v>
      </c>
    </row>
    <row r="2991" ht="13.5" customHeight="1">
      <c r="B2991" s="4">
        <v>1.446581159299793E18</v>
      </c>
      <c r="C2991" s="5" t="s">
        <v>2999</v>
      </c>
      <c r="D2991" s="4" t="s">
        <v>13</v>
      </c>
    </row>
    <row r="2992" ht="13.5" customHeight="1">
      <c r="B2992" s="4">
        <v>1.486405354095358E18</v>
      </c>
      <c r="C2992" s="5" t="s">
        <v>3000</v>
      </c>
      <c r="D2992" s="4" t="s">
        <v>34</v>
      </c>
    </row>
    <row r="2993" ht="13.5" customHeight="1">
      <c r="B2993" s="4">
        <v>1.486399937990603E18</v>
      </c>
      <c r="C2993" s="5" t="s">
        <v>3001</v>
      </c>
      <c r="D2993" s="4" t="s">
        <v>71</v>
      </c>
    </row>
    <row r="2994" ht="13.5" customHeight="1">
      <c r="B2994" s="4">
        <v>1.509031390662337E18</v>
      </c>
      <c r="C2994" s="5" t="s">
        <v>3002</v>
      </c>
      <c r="D2994" s="4" t="s">
        <v>4</v>
      </c>
    </row>
    <row r="2995" ht="13.5" customHeight="1">
      <c r="B2995" s="4">
        <v>1.48816330464426E18</v>
      </c>
      <c r="C2995" s="5" t="s">
        <v>3003</v>
      </c>
      <c r="D2995" s="4" t="s">
        <v>4</v>
      </c>
    </row>
    <row r="2996" ht="13.5" customHeight="1">
      <c r="B2996" s="4">
        <v>1.487120666272813E18</v>
      </c>
      <c r="C2996" s="5" t="s">
        <v>3004</v>
      </c>
      <c r="D2996" s="4" t="s">
        <v>71</v>
      </c>
    </row>
    <row r="2997" ht="13.5" customHeight="1">
      <c r="B2997" s="4">
        <v>1.486443308230529E18</v>
      </c>
      <c r="C2997" s="5" t="s">
        <v>3005</v>
      </c>
      <c r="D2997" s="4" t="s">
        <v>34</v>
      </c>
    </row>
    <row r="2998" ht="13.5" customHeight="1">
      <c r="B2998" s="4">
        <v>1.487826439248384E18</v>
      </c>
      <c r="C2998" s="5" t="s">
        <v>3006</v>
      </c>
      <c r="D2998" s="4" t="s">
        <v>71</v>
      </c>
    </row>
    <row r="2999" ht="13.5" customHeight="1">
      <c r="B2999" s="4">
        <v>1.486041526690107E18</v>
      </c>
      <c r="C2999" s="5" t="s">
        <v>3007</v>
      </c>
      <c r="D2999" s="4" t="s">
        <v>71</v>
      </c>
    </row>
    <row r="3000" ht="13.5" customHeight="1">
      <c r="B3000" s="4">
        <v>1.48599539747876E18</v>
      </c>
      <c r="C3000" s="5" t="s">
        <v>3008</v>
      </c>
      <c r="D3000" s="4" t="s">
        <v>34</v>
      </c>
    </row>
    <row r="3001" ht="13.5" customHeight="1">
      <c r="B3001" s="4">
        <v>1.487792667723547E18</v>
      </c>
      <c r="C3001" s="5" t="s">
        <v>3009</v>
      </c>
      <c r="D3001" s="4" t="s">
        <v>71</v>
      </c>
    </row>
    <row r="3002" ht="13.5" customHeight="1">
      <c r="B3002" s="4">
        <v>1.486389731478884E18</v>
      </c>
      <c r="C3002" s="5" t="s">
        <v>3010</v>
      </c>
      <c r="D3002" s="4" t="s">
        <v>71</v>
      </c>
    </row>
    <row r="3003" ht="13.5" customHeight="1">
      <c r="B3003" s="4">
        <v>1.488618163931697E18</v>
      </c>
      <c r="C3003" s="5" t="s">
        <v>3011</v>
      </c>
      <c r="D3003" s="4" t="s">
        <v>71</v>
      </c>
    </row>
    <row r="3004" ht="13.5" customHeight="1">
      <c r="B3004" s="4">
        <v>1.486380323466273E18</v>
      </c>
      <c r="C3004" s="5" t="s">
        <v>3012</v>
      </c>
      <c r="D3004" s="4" t="s">
        <v>34</v>
      </c>
    </row>
    <row r="3005" ht="13.5" customHeight="1">
      <c r="B3005" s="4">
        <v>1.488517262206251E18</v>
      </c>
      <c r="C3005" s="5" t="s">
        <v>3013</v>
      </c>
      <c r="D3005" s="4" t="s">
        <v>34</v>
      </c>
    </row>
    <row r="3006" ht="13.5" customHeight="1">
      <c r="B3006" s="4">
        <v>1.486506724596933E18</v>
      </c>
      <c r="C3006" s="5" t="s">
        <v>3014</v>
      </c>
      <c r="D3006" s="4" t="s">
        <v>71</v>
      </c>
    </row>
    <row r="3007" ht="13.5" customHeight="1">
      <c r="B3007" s="4">
        <v>1.487778410642526E18</v>
      </c>
      <c r="C3007" s="5" t="s">
        <v>3015</v>
      </c>
      <c r="D3007" s="4" t="s">
        <v>34</v>
      </c>
    </row>
    <row r="3008" ht="13.5" customHeight="1">
      <c r="B3008" s="4">
        <v>1.487914756837155E18</v>
      </c>
      <c r="C3008" s="5" t="s">
        <v>3016</v>
      </c>
      <c r="D3008" s="4" t="s">
        <v>71</v>
      </c>
    </row>
    <row r="3009" ht="13.5" customHeight="1">
      <c r="B3009" s="4">
        <v>1.487773867842191E18</v>
      </c>
      <c r="C3009" s="5" t="s">
        <v>3017</v>
      </c>
      <c r="D3009" s="4" t="s">
        <v>34</v>
      </c>
    </row>
    <row r="3010" ht="13.5" customHeight="1">
      <c r="B3010" s="4">
        <v>1.487136833771295E18</v>
      </c>
      <c r="C3010" s="5" t="s">
        <v>3018</v>
      </c>
      <c r="D3010" s="4" t="s">
        <v>71</v>
      </c>
    </row>
    <row r="3011" ht="13.5" customHeight="1">
      <c r="B3011" s="4">
        <v>1.457316354516738E18</v>
      </c>
      <c r="C3011" s="5" t="s">
        <v>3019</v>
      </c>
      <c r="D3011" s="4" t="s">
        <v>71</v>
      </c>
    </row>
    <row r="3012" ht="13.5" customHeight="1">
      <c r="B3012" s="4">
        <v>1.537358156648661E18</v>
      </c>
      <c r="C3012" s="5" t="s">
        <v>3020</v>
      </c>
      <c r="D3012" s="4" t="s">
        <v>13</v>
      </c>
    </row>
    <row r="3013" ht="13.5" customHeight="1">
      <c r="B3013" s="4">
        <v>1.514653695442625E18</v>
      </c>
      <c r="C3013" s="5" t="s">
        <v>3021</v>
      </c>
      <c r="D3013" s="4" t="s">
        <v>13</v>
      </c>
    </row>
    <row r="3014" ht="13.5" customHeight="1">
      <c r="B3014" s="4">
        <v>1.471425972666868E18</v>
      </c>
      <c r="C3014" s="5" t="s">
        <v>3022</v>
      </c>
      <c r="D3014" s="4" t="s">
        <v>13</v>
      </c>
    </row>
    <row r="3015" ht="13.5" customHeight="1">
      <c r="B3015" s="4">
        <v>1.487789323512599E18</v>
      </c>
      <c r="C3015" s="5" t="s">
        <v>3023</v>
      </c>
      <c r="D3015" s="4" t="s">
        <v>34</v>
      </c>
    </row>
    <row r="3016" ht="13.5" customHeight="1">
      <c r="B3016" s="4">
        <v>1.469551988107002E18</v>
      </c>
      <c r="C3016" s="5" t="s">
        <v>3024</v>
      </c>
      <c r="D3016" s="4" t="s">
        <v>4</v>
      </c>
    </row>
    <row r="3017" ht="13.5" customHeight="1">
      <c r="B3017" s="4">
        <v>1.494784071238627E18</v>
      </c>
      <c r="C3017" s="5" t="s">
        <v>3025</v>
      </c>
      <c r="D3017" s="4" t="s">
        <v>4</v>
      </c>
    </row>
    <row r="3018" ht="13.5" customHeight="1">
      <c r="B3018" s="4">
        <v>1.487776171156816E18</v>
      </c>
      <c r="C3018" s="5" t="s">
        <v>3026</v>
      </c>
      <c r="D3018" s="4" t="s">
        <v>71</v>
      </c>
    </row>
    <row r="3019" ht="13.5" customHeight="1">
      <c r="B3019" s="4">
        <v>1.4729286845585E18</v>
      </c>
      <c r="C3019" s="5" t="s">
        <v>3027</v>
      </c>
      <c r="D3019" s="4" t="s">
        <v>71</v>
      </c>
    </row>
    <row r="3020" ht="13.5" customHeight="1">
      <c r="B3020" s="4">
        <v>1.509596762566283E18</v>
      </c>
      <c r="C3020" s="5" t="s">
        <v>3028</v>
      </c>
      <c r="D3020" s="4" t="s">
        <v>4</v>
      </c>
    </row>
    <row r="3021" ht="13.5" customHeight="1">
      <c r="B3021" s="4">
        <v>1.474243624464495E18</v>
      </c>
      <c r="C3021" s="5" t="s">
        <v>3029</v>
      </c>
      <c r="D3021" s="4" t="s">
        <v>71</v>
      </c>
    </row>
    <row r="3022" ht="13.5" customHeight="1">
      <c r="B3022" s="4">
        <v>1.498674875749343E18</v>
      </c>
      <c r="C3022" s="5" t="s">
        <v>3030</v>
      </c>
      <c r="D3022" s="4" t="s">
        <v>4</v>
      </c>
    </row>
    <row r="3023" ht="13.5" customHeight="1">
      <c r="B3023" s="4">
        <v>1.445467856087388E18</v>
      </c>
      <c r="C3023" s="5" t="s">
        <v>3031</v>
      </c>
      <c r="D3023" s="4" t="s">
        <v>4</v>
      </c>
    </row>
    <row r="3024" ht="13.5" customHeight="1">
      <c r="B3024" s="4">
        <v>1.487798018191544E18</v>
      </c>
      <c r="C3024" s="5" t="s">
        <v>3032</v>
      </c>
      <c r="D3024" s="4" t="s">
        <v>4</v>
      </c>
    </row>
    <row r="3025" ht="13.5" customHeight="1">
      <c r="B3025" s="4">
        <v>1.495978284995199E18</v>
      </c>
      <c r="C3025" s="5" t="s">
        <v>3033</v>
      </c>
      <c r="D3025" s="4" t="s">
        <v>71</v>
      </c>
    </row>
    <row r="3026" ht="13.5" customHeight="1">
      <c r="B3026" s="4">
        <v>1.459266152912331E18</v>
      </c>
      <c r="C3026" s="5" t="s">
        <v>3034</v>
      </c>
      <c r="D3026" s="4" t="s">
        <v>71</v>
      </c>
    </row>
    <row r="3027" ht="13.5" customHeight="1">
      <c r="B3027" s="4">
        <v>1.485989099009946E18</v>
      </c>
      <c r="C3027" s="4" t="s">
        <v>3035</v>
      </c>
      <c r="D3027" s="4" t="s">
        <v>71</v>
      </c>
    </row>
    <row r="3028" ht="13.5" customHeight="1">
      <c r="B3028" s="4">
        <v>1.459210655710552E18</v>
      </c>
      <c r="C3028" s="5" t="s">
        <v>3036</v>
      </c>
      <c r="D3028" s="4" t="s">
        <v>34</v>
      </c>
    </row>
    <row r="3029" ht="13.5" customHeight="1">
      <c r="B3029" s="4">
        <v>1.443781618225746E18</v>
      </c>
      <c r="C3029" s="5" t="s">
        <v>3037</v>
      </c>
      <c r="D3029" s="4" t="s">
        <v>4</v>
      </c>
    </row>
    <row r="3030" ht="13.5" customHeight="1">
      <c r="B3030" s="4">
        <v>1.465176802184385E18</v>
      </c>
      <c r="C3030" s="5" t="s">
        <v>3038</v>
      </c>
      <c r="D3030" s="4" t="s">
        <v>4</v>
      </c>
    </row>
    <row r="3031" ht="13.5" customHeight="1">
      <c r="B3031" s="4">
        <v>1.457873798875734E18</v>
      </c>
      <c r="C3031" s="5" t="s">
        <v>3039</v>
      </c>
      <c r="D3031" s="4" t="s">
        <v>34</v>
      </c>
    </row>
    <row r="3032" ht="13.5" customHeight="1">
      <c r="B3032" s="4">
        <v>1.455757418340696E18</v>
      </c>
      <c r="C3032" s="5" t="s">
        <v>3040</v>
      </c>
      <c r="D3032" s="4" t="s">
        <v>4</v>
      </c>
    </row>
    <row r="3033" ht="13.5" customHeight="1">
      <c r="B3033" s="4">
        <v>1.463434518401106E18</v>
      </c>
      <c r="C3033" s="5" t="s">
        <v>3041</v>
      </c>
      <c r="D3033" s="4" t="s">
        <v>71</v>
      </c>
    </row>
    <row r="3034" ht="13.5" customHeight="1">
      <c r="B3034" s="4">
        <v>1.50432163296113E18</v>
      </c>
      <c r="C3034" s="5" t="s">
        <v>3042</v>
      </c>
      <c r="D3034" s="4" t="s">
        <v>4</v>
      </c>
    </row>
    <row r="3035" ht="13.5" customHeight="1">
      <c r="B3035" s="4">
        <v>1.475434757815165E18</v>
      </c>
      <c r="C3035" s="5" t="s">
        <v>3043</v>
      </c>
      <c r="D3035" s="4" t="s">
        <v>71</v>
      </c>
    </row>
    <row r="3036" ht="13.5" customHeight="1">
      <c r="B3036" s="4">
        <v>1.458553019239436E18</v>
      </c>
      <c r="C3036" s="5" t="s">
        <v>3044</v>
      </c>
      <c r="D3036" s="4" t="s">
        <v>71</v>
      </c>
    </row>
    <row r="3037" ht="13.5" customHeight="1">
      <c r="B3037" s="4">
        <v>1.466526252194361E18</v>
      </c>
      <c r="C3037" s="5" t="s">
        <v>3045</v>
      </c>
      <c r="D3037" s="4" t="s">
        <v>4</v>
      </c>
    </row>
    <row r="3038" ht="13.5" customHeight="1">
      <c r="B3038" s="4">
        <v>1.458838855130534E18</v>
      </c>
      <c r="C3038" s="5" t="s">
        <v>3046</v>
      </c>
      <c r="D3038" s="4" t="s">
        <v>4</v>
      </c>
    </row>
    <row r="3039" ht="13.5" customHeight="1">
      <c r="B3039" s="4">
        <v>1.459163798850449E18</v>
      </c>
      <c r="C3039" s="5" t="s">
        <v>3047</v>
      </c>
      <c r="D3039" s="4" t="s">
        <v>71</v>
      </c>
    </row>
    <row r="3040" ht="13.5" customHeight="1">
      <c r="B3040" s="4">
        <v>1.473959074303812E18</v>
      </c>
      <c r="C3040" s="5" t="s">
        <v>3048</v>
      </c>
      <c r="D3040" s="4" t="s">
        <v>71</v>
      </c>
    </row>
    <row r="3041" ht="13.5" customHeight="1">
      <c r="B3041" s="4">
        <v>1.509608680983085E18</v>
      </c>
      <c r="C3041" s="5" t="s">
        <v>3049</v>
      </c>
      <c r="D3041" s="4" t="s">
        <v>4</v>
      </c>
    </row>
    <row r="3042" ht="13.5" customHeight="1">
      <c r="B3042" s="4">
        <v>1.510344066705281E18</v>
      </c>
      <c r="C3042" s="5" t="s">
        <v>3050</v>
      </c>
      <c r="D3042" s="4" t="s">
        <v>4</v>
      </c>
    </row>
    <row r="3043" ht="13.5" customHeight="1">
      <c r="B3043" s="4">
        <v>1.508714314949177E18</v>
      </c>
      <c r="C3043" s="5" t="s">
        <v>3051</v>
      </c>
      <c r="D3043" s="4" t="s">
        <v>4</v>
      </c>
    </row>
    <row r="3044" ht="13.5" customHeight="1">
      <c r="B3044" s="4">
        <v>1.44755703982848E18</v>
      </c>
      <c r="C3044" s="5" t="s">
        <v>3052</v>
      </c>
      <c r="D3044" s="4" t="s">
        <v>4</v>
      </c>
    </row>
    <row r="3045" ht="13.5" customHeight="1">
      <c r="B3045" s="4">
        <v>1.507214959515775E18</v>
      </c>
      <c r="C3045" s="5" t="s">
        <v>3053</v>
      </c>
      <c r="D3045" s="4" t="s">
        <v>4</v>
      </c>
    </row>
    <row r="3046" ht="13.5" customHeight="1">
      <c r="B3046" s="4">
        <v>1.443982823522804E18</v>
      </c>
      <c r="C3046" s="5" t="s">
        <v>3054</v>
      </c>
      <c r="D3046" s="4" t="s">
        <v>4</v>
      </c>
    </row>
    <row r="3047" ht="13.5" customHeight="1">
      <c r="B3047" s="4">
        <v>1.494563992576184E18</v>
      </c>
      <c r="C3047" s="7" t="s">
        <v>3055</v>
      </c>
      <c r="D3047" s="4" t="s">
        <v>71</v>
      </c>
    </row>
    <row r="3048" ht="13.5" customHeight="1">
      <c r="B3048" s="4">
        <v>1.5093220718343E18</v>
      </c>
      <c r="C3048" s="5" t="s">
        <v>3056</v>
      </c>
      <c r="D3048" s="4" t="s">
        <v>4</v>
      </c>
    </row>
    <row r="3049" ht="13.5" customHeight="1">
      <c r="B3049" s="4">
        <v>1.50963181586627E18</v>
      </c>
      <c r="C3049" s="5" t="s">
        <v>3057</v>
      </c>
      <c r="D3049" s="4" t="s">
        <v>4</v>
      </c>
    </row>
    <row r="3050" ht="13.5" customHeight="1">
      <c r="B3050" s="4">
        <v>1.509565791959724E18</v>
      </c>
      <c r="C3050" s="5" t="s">
        <v>3058</v>
      </c>
      <c r="D3050" s="4" t="s">
        <v>4</v>
      </c>
    </row>
    <row r="3051" ht="13.5" customHeight="1">
      <c r="B3051" s="4">
        <v>1.509613036469903E18</v>
      </c>
      <c r="C3051" s="5" t="s">
        <v>3059</v>
      </c>
      <c r="D3051" s="4" t="s">
        <v>4</v>
      </c>
    </row>
    <row r="3052" ht="13.5" customHeight="1">
      <c r="B3052" s="4">
        <v>1.487737846005912E18</v>
      </c>
      <c r="C3052" s="5" t="s">
        <v>3060</v>
      </c>
      <c r="D3052" s="4" t="s">
        <v>4</v>
      </c>
    </row>
    <row r="3053" ht="13.5" customHeight="1">
      <c r="B3053" s="4">
        <v>1.447499497861439E18</v>
      </c>
      <c r="C3053" s="7" t="s">
        <v>3061</v>
      </c>
      <c r="D3053" s="4" t="s">
        <v>4</v>
      </c>
    </row>
    <row r="3054" ht="13.5" customHeight="1">
      <c r="B3054" s="4">
        <v>1.509564281490129E18</v>
      </c>
      <c r="C3054" s="5" t="s">
        <v>3062</v>
      </c>
      <c r="D3054" s="4" t="s">
        <v>4</v>
      </c>
    </row>
    <row r="3055" ht="13.5" customHeight="1">
      <c r="B3055" s="4">
        <v>1.475392245578805E18</v>
      </c>
      <c r="C3055" s="5" t="s">
        <v>3063</v>
      </c>
      <c r="D3055" s="4" t="s">
        <v>4</v>
      </c>
    </row>
    <row r="3056" ht="13.5" customHeight="1">
      <c r="B3056" s="4">
        <v>1.468683049164591E18</v>
      </c>
      <c r="C3056" s="5" t="s">
        <v>3064</v>
      </c>
      <c r="D3056" s="4" t="s">
        <v>71</v>
      </c>
    </row>
    <row r="3057" ht="13.5" customHeight="1">
      <c r="B3057" s="4">
        <v>1.509146708244115E18</v>
      </c>
      <c r="C3057" s="5" t="s">
        <v>3065</v>
      </c>
      <c r="D3057" s="4" t="s">
        <v>4</v>
      </c>
    </row>
    <row r="3058" ht="13.5" customHeight="1">
      <c r="B3058" s="4">
        <v>1.476140359520596E18</v>
      </c>
      <c r="C3058" s="5" t="s">
        <v>3066</v>
      </c>
      <c r="D3058" s="4" t="s">
        <v>13</v>
      </c>
    </row>
    <row r="3059" ht="13.5" customHeight="1">
      <c r="B3059" s="4">
        <v>1.50697645340926E18</v>
      </c>
      <c r="C3059" s="5" t="s">
        <v>3067</v>
      </c>
      <c r="D3059" s="4" t="s">
        <v>71</v>
      </c>
    </row>
    <row r="3060" ht="13.5" customHeight="1">
      <c r="B3060" s="4">
        <v>1.465753746588127E18</v>
      </c>
      <c r="C3060" s="5" t="s">
        <v>3068</v>
      </c>
      <c r="D3060" s="4" t="s">
        <v>34</v>
      </c>
    </row>
    <row r="3061" ht="13.5" customHeight="1">
      <c r="B3061" s="4">
        <v>1.508867584875287E18</v>
      </c>
      <c r="C3061" s="5" t="s">
        <v>3069</v>
      </c>
      <c r="D3061" s="4" t="s">
        <v>34</v>
      </c>
    </row>
    <row r="3062" ht="13.5" customHeight="1">
      <c r="B3062" s="4">
        <v>1.479183784679514E18</v>
      </c>
      <c r="C3062" s="5" t="s">
        <v>3070</v>
      </c>
      <c r="D3062" s="4" t="s">
        <v>4</v>
      </c>
    </row>
    <row r="3063" ht="13.5" customHeight="1">
      <c r="B3063" s="4">
        <v>1.45986542513578E18</v>
      </c>
      <c r="C3063" s="5" t="s">
        <v>3071</v>
      </c>
      <c r="D3063" s="4" t="s">
        <v>4</v>
      </c>
    </row>
    <row r="3064" ht="13.5" customHeight="1">
      <c r="B3064" s="4">
        <v>1.47970583610889E18</v>
      </c>
      <c r="C3064" s="5" t="s">
        <v>3072</v>
      </c>
      <c r="D3064" s="4" t="s">
        <v>4</v>
      </c>
    </row>
    <row r="3065" ht="13.5" customHeight="1">
      <c r="B3065" s="4">
        <v>1.473196942301741E18</v>
      </c>
      <c r="C3065" s="5" t="s">
        <v>3073</v>
      </c>
      <c r="D3065" s="4" t="s">
        <v>4</v>
      </c>
    </row>
    <row r="3066" ht="13.5" customHeight="1">
      <c r="B3066" s="4">
        <v>1.50340080614137E18</v>
      </c>
      <c r="C3066" s="5" t="s">
        <v>3074</v>
      </c>
      <c r="D3066" s="4" t="s">
        <v>4</v>
      </c>
    </row>
    <row r="3067" ht="13.5" customHeight="1">
      <c r="B3067" s="4">
        <v>1.465414828739154E18</v>
      </c>
      <c r="C3067" s="5" t="s">
        <v>3075</v>
      </c>
      <c r="D3067" s="4" t="s">
        <v>4</v>
      </c>
    </row>
    <row r="3068" ht="13.5" customHeight="1">
      <c r="B3068" s="4">
        <v>1.505265490448552E18</v>
      </c>
      <c r="C3068" s="7" t="s">
        <v>3076</v>
      </c>
      <c r="D3068" s="4" t="s">
        <v>4</v>
      </c>
    </row>
    <row r="3069" ht="13.5" customHeight="1">
      <c r="B3069" s="4">
        <v>1.470132475074593E18</v>
      </c>
      <c r="C3069" s="5" t="s">
        <v>3077</v>
      </c>
      <c r="D3069" s="4" t="s">
        <v>13</v>
      </c>
    </row>
    <row r="3070" ht="13.5" customHeight="1">
      <c r="B3070" s="4">
        <v>1.460237424710373E18</v>
      </c>
      <c r="C3070" s="5" t="s">
        <v>3078</v>
      </c>
      <c r="D3070" s="4" t="s">
        <v>71</v>
      </c>
    </row>
    <row r="3071" ht="13.5" customHeight="1">
      <c r="B3071" s="4">
        <v>1.459867374480466E18</v>
      </c>
      <c r="C3071" s="5" t="s">
        <v>3079</v>
      </c>
      <c r="D3071" s="4" t="s">
        <v>4</v>
      </c>
    </row>
    <row r="3072" ht="13.5" customHeight="1">
      <c r="B3072" s="4">
        <v>1.478046310452269E18</v>
      </c>
      <c r="C3072" s="5" t="s">
        <v>3080</v>
      </c>
      <c r="D3072" s="4" t="s">
        <v>4</v>
      </c>
    </row>
    <row r="3073" ht="13.5" customHeight="1">
      <c r="B3073" s="4">
        <v>1.459790701185712E18</v>
      </c>
      <c r="C3073" s="5" t="s">
        <v>3081</v>
      </c>
      <c r="D3073" s="4" t="s">
        <v>71</v>
      </c>
    </row>
    <row r="3074" ht="13.5" customHeight="1">
      <c r="B3074" s="4">
        <v>1.454106496015479E18</v>
      </c>
      <c r="C3074" s="5" t="s">
        <v>3082</v>
      </c>
      <c r="D3074" s="4" t="s">
        <v>4</v>
      </c>
    </row>
    <row r="3075" ht="13.5" customHeight="1">
      <c r="B3075" s="4">
        <v>1.509546716500054E18</v>
      </c>
      <c r="C3075" s="5" t="s">
        <v>3083</v>
      </c>
      <c r="D3075" s="4" t="s">
        <v>4</v>
      </c>
    </row>
    <row r="3076" ht="13.5" customHeight="1">
      <c r="B3076" s="4">
        <v>1.445393765397668E18</v>
      </c>
      <c r="C3076" s="5" t="s">
        <v>3084</v>
      </c>
      <c r="D3076" s="4" t="s">
        <v>13</v>
      </c>
    </row>
    <row r="3077" ht="13.5" customHeight="1">
      <c r="B3077" s="4">
        <v>1.44421643723785E18</v>
      </c>
      <c r="C3077" s="5" t="s">
        <v>3085</v>
      </c>
      <c r="D3077" s="4" t="s">
        <v>71</v>
      </c>
    </row>
    <row r="3078" ht="13.5" customHeight="1">
      <c r="B3078" s="4">
        <v>1.476016632472429E18</v>
      </c>
      <c r="C3078" s="5" t="s">
        <v>3086</v>
      </c>
      <c r="D3078" s="4" t="s">
        <v>71</v>
      </c>
    </row>
    <row r="3079" ht="13.5" customHeight="1">
      <c r="B3079" s="4">
        <v>1.508917634527633E18</v>
      </c>
      <c r="C3079" s="4" t="str">
        <f>nesta131989 الصراحة اكسبو دبي  عمل جبار D3079</f>
        <v>#ERROR!</v>
      </c>
      <c r="D3079" s="4" t="s">
        <v>4</v>
      </c>
    </row>
    <row r="3080" ht="13.5" customHeight="1">
      <c r="B3080" s="4">
        <v>1.532467339949662E18</v>
      </c>
      <c r="C3080" s="5" t="s">
        <v>3087</v>
      </c>
      <c r="D3080" s="4" t="s">
        <v>34</v>
      </c>
    </row>
    <row r="3081" ht="13.5" customHeight="1">
      <c r="B3081" s="4">
        <v>1.452966635975873E18</v>
      </c>
      <c r="C3081" s="5" t="s">
        <v>3088</v>
      </c>
      <c r="D3081" s="4" t="s">
        <v>71</v>
      </c>
    </row>
    <row r="3082" ht="13.5" customHeight="1">
      <c r="B3082" s="4">
        <v>1.459195204574011E18</v>
      </c>
      <c r="C3082" s="5" t="s">
        <v>3089</v>
      </c>
      <c r="D3082" s="4" t="s">
        <v>71</v>
      </c>
    </row>
    <row r="3083" ht="13.5" customHeight="1">
      <c r="B3083" s="4">
        <v>1.509189335102497E18</v>
      </c>
      <c r="C3083" s="5" t="s">
        <v>3090</v>
      </c>
      <c r="D3083" s="4" t="s">
        <v>4</v>
      </c>
    </row>
    <row r="3084" ht="13.5" customHeight="1">
      <c r="B3084" s="4">
        <v>1.444035907632439E18</v>
      </c>
      <c r="C3084" s="5" t="s">
        <v>3091</v>
      </c>
      <c r="D3084" s="4" t="s">
        <v>34</v>
      </c>
    </row>
    <row r="3085" ht="13.5" customHeight="1">
      <c r="B3085" s="4">
        <v>1.509622557791633E18</v>
      </c>
      <c r="C3085" s="5" t="s">
        <v>3092</v>
      </c>
      <c r="D3085" s="4" t="s">
        <v>4</v>
      </c>
    </row>
    <row r="3086" ht="13.5" customHeight="1">
      <c r="B3086" s="4">
        <v>1.464732336721912E18</v>
      </c>
      <c r="C3086" s="5" t="s">
        <v>3093</v>
      </c>
      <c r="D3086" s="4" t="s">
        <v>71</v>
      </c>
    </row>
    <row r="3087" ht="13.5" customHeight="1">
      <c r="B3087" s="4">
        <v>1.44658388042163E18</v>
      </c>
      <c r="C3087" s="5" t="s">
        <v>3094</v>
      </c>
      <c r="D3087" s="4" t="s">
        <v>71</v>
      </c>
    </row>
    <row r="3088" ht="13.5" customHeight="1">
      <c r="B3088" s="4">
        <v>1.505857818397712E18</v>
      </c>
      <c r="C3088" s="5" t="s">
        <v>3095</v>
      </c>
      <c r="D3088" s="4" t="s">
        <v>4</v>
      </c>
    </row>
    <row r="3089" ht="13.5" customHeight="1">
      <c r="B3089" s="4">
        <v>1.509602795292402E18</v>
      </c>
      <c r="C3089" s="5" t="s">
        <v>3096</v>
      </c>
      <c r="D3089" s="4" t="s">
        <v>4</v>
      </c>
    </row>
    <row r="3090" ht="13.5" customHeight="1">
      <c r="B3090" s="4">
        <v>1.471812114386133E18</v>
      </c>
      <c r="C3090" s="5" t="s">
        <v>3097</v>
      </c>
      <c r="D3090" s="4" t="s">
        <v>71</v>
      </c>
    </row>
    <row r="3091" ht="13.5" customHeight="1">
      <c r="B3091" s="4">
        <v>1.459212293267464E18</v>
      </c>
      <c r="C3091" s="5" t="s">
        <v>3098</v>
      </c>
      <c r="D3091" s="4" t="s">
        <v>4</v>
      </c>
    </row>
    <row r="3092" ht="13.5" customHeight="1">
      <c r="B3092" s="4">
        <v>1.459219171514986E18</v>
      </c>
      <c r="C3092" s="5" t="s">
        <v>3099</v>
      </c>
      <c r="D3092" s="4" t="s">
        <v>34</v>
      </c>
    </row>
    <row r="3093" ht="13.5" customHeight="1">
      <c r="B3093" s="4">
        <v>1.459544625937588E18</v>
      </c>
      <c r="C3093" s="5" t="s">
        <v>3100</v>
      </c>
      <c r="D3093" s="4" t="s">
        <v>34</v>
      </c>
    </row>
    <row r="3094" ht="13.5" customHeight="1">
      <c r="B3094" s="4">
        <v>1.459301937078325E18</v>
      </c>
      <c r="C3094" s="5" t="s">
        <v>3101</v>
      </c>
      <c r="D3094" s="4" t="s">
        <v>34</v>
      </c>
    </row>
    <row r="3095" ht="13.5" customHeight="1">
      <c r="B3095" s="4">
        <v>1.509551836147163E18</v>
      </c>
      <c r="C3095" s="5" t="s">
        <v>3102</v>
      </c>
      <c r="D3095" s="4" t="s">
        <v>13</v>
      </c>
    </row>
    <row r="3096" ht="13.5" customHeight="1">
      <c r="B3096" s="4">
        <v>1.45009493729554E18</v>
      </c>
      <c r="C3096" s="5" t="s">
        <v>3103</v>
      </c>
      <c r="D3096" s="4" t="s">
        <v>34</v>
      </c>
    </row>
    <row r="3097" ht="13.5" customHeight="1">
      <c r="B3097" s="4">
        <v>1.468984551032639E18</v>
      </c>
      <c r="C3097" s="5" t="s">
        <v>3104</v>
      </c>
      <c r="D3097" s="4" t="s">
        <v>34</v>
      </c>
    </row>
    <row r="3098" ht="13.5" customHeight="1">
      <c r="B3098" s="4">
        <v>1.509649618564489E18</v>
      </c>
      <c r="C3098" s="5" t="s">
        <v>3105</v>
      </c>
      <c r="D3098" s="4" t="s">
        <v>4</v>
      </c>
    </row>
    <row r="3099" ht="13.5" customHeight="1">
      <c r="B3099" s="4">
        <v>1.466484315106198E18</v>
      </c>
      <c r="C3099" s="5" t="s">
        <v>3106</v>
      </c>
      <c r="D3099" s="4"/>
    </row>
    <row r="3100" ht="13.5" customHeight="1">
      <c r="B3100" s="4">
        <v>1.466411186937815E18</v>
      </c>
      <c r="C3100" s="5" t="s">
        <v>3107</v>
      </c>
      <c r="D3100" s="4" t="s">
        <v>34</v>
      </c>
    </row>
    <row r="3101" ht="13.5" customHeight="1">
      <c r="B3101" s="4">
        <v>1.447498173077811E18</v>
      </c>
      <c r="C3101" s="5" t="s">
        <v>3108</v>
      </c>
      <c r="D3101" s="4" t="s">
        <v>4</v>
      </c>
    </row>
    <row r="3102" ht="13.5" customHeight="1">
      <c r="B3102" s="4">
        <v>1.455901724246516E18</v>
      </c>
      <c r="C3102" s="5" t="s">
        <v>3109</v>
      </c>
      <c r="D3102" s="4" t="s">
        <v>34</v>
      </c>
    </row>
    <row r="3103" ht="13.5" customHeight="1">
      <c r="B3103" s="4">
        <v>1.509607356652573E18</v>
      </c>
      <c r="C3103" s="5" t="s">
        <v>3110</v>
      </c>
      <c r="D3103" s="4" t="s">
        <v>4</v>
      </c>
    </row>
    <row r="3104" ht="13.5" customHeight="1">
      <c r="B3104" s="4">
        <v>1.455428330199699E18</v>
      </c>
      <c r="C3104" s="5" t="s">
        <v>3111</v>
      </c>
      <c r="D3104" s="4" t="s">
        <v>4</v>
      </c>
    </row>
    <row r="3105" ht="13.5" customHeight="1">
      <c r="B3105" s="4">
        <v>1.521202624665641E18</v>
      </c>
      <c r="C3105" s="5" t="s">
        <v>3112</v>
      </c>
      <c r="D3105" s="4" t="s">
        <v>34</v>
      </c>
    </row>
    <row r="3106" ht="13.5" customHeight="1">
      <c r="B3106" s="4">
        <v>1.503261389653262E18</v>
      </c>
      <c r="C3106" s="5" t="s">
        <v>3113</v>
      </c>
      <c r="D3106" s="4" t="s">
        <v>4</v>
      </c>
    </row>
    <row r="3107" ht="13.5" customHeight="1">
      <c r="B3107" s="4">
        <v>1.542471982830199E18</v>
      </c>
      <c r="C3107" s="5" t="s">
        <v>3114</v>
      </c>
      <c r="D3107" s="4" t="s">
        <v>34</v>
      </c>
    </row>
    <row r="3108" ht="13.5" customHeight="1">
      <c r="B3108" s="4">
        <v>1.44577709834643E18</v>
      </c>
      <c r="C3108" s="5" t="s">
        <v>3115</v>
      </c>
      <c r="D3108" s="4" t="s">
        <v>34</v>
      </c>
    </row>
    <row r="3109" ht="13.5" customHeight="1">
      <c r="B3109" s="4">
        <v>1.46649214430319E18</v>
      </c>
      <c r="C3109" s="5" t="s">
        <v>3116</v>
      </c>
      <c r="D3109" s="4" t="s">
        <v>4</v>
      </c>
    </row>
    <row r="3110" ht="13.5" customHeight="1">
      <c r="B3110" s="4">
        <v>1.462776403481485E18</v>
      </c>
      <c r="C3110" s="5" t="s">
        <v>3117</v>
      </c>
      <c r="D3110" s="4" t="s">
        <v>34</v>
      </c>
    </row>
    <row r="3111" ht="13.5" customHeight="1">
      <c r="B3111" s="4">
        <v>1.475049854497956E18</v>
      </c>
      <c r="C3111" s="4" t="str">
        <f>Jamal_Atamimi زرت جناح السعودية في إكسبو دبي وكانت الزحمة كبيره من خلال كثافة المنتظرين في الخارج.اكيد ياكل قرع..</f>
        <v>#ERROR!</v>
      </c>
      <c r="D3111" s="4" t="s">
        <v>34</v>
      </c>
    </row>
    <row r="3112" ht="13.5" customHeight="1">
      <c r="B3112" s="4">
        <v>1.49476151049259E18</v>
      </c>
      <c r="C3112" s="5" t="s">
        <v>3118</v>
      </c>
      <c r="D3112" s="4" t="s">
        <v>4</v>
      </c>
    </row>
    <row r="3113" ht="13.5" customHeight="1">
      <c r="B3113" s="4">
        <v>1.509056842579775E18</v>
      </c>
      <c r="C3113" s="5" t="s">
        <v>3119</v>
      </c>
      <c r="D3113" s="4" t="s">
        <v>34</v>
      </c>
    </row>
    <row r="3114" ht="13.5" customHeight="1">
      <c r="B3114" s="4">
        <v>1.568107636968591E18</v>
      </c>
      <c r="C3114" s="5" t="s">
        <v>3120</v>
      </c>
      <c r="D3114" s="4" t="s">
        <v>4</v>
      </c>
    </row>
    <row r="3115" ht="13.5" customHeight="1">
      <c r="B3115" s="4">
        <v>1.568200922039292E18</v>
      </c>
      <c r="C3115" s="5" t="s">
        <v>3121</v>
      </c>
      <c r="D3115" s="4" t="s">
        <v>34</v>
      </c>
    </row>
    <row r="3116" ht="13.5" customHeight="1">
      <c r="B3116" s="4">
        <v>1.488962339487592E18</v>
      </c>
      <c r="C3116" s="5" t="s">
        <v>3122</v>
      </c>
      <c r="D3116" s="4" t="s">
        <v>71</v>
      </c>
    </row>
    <row r="3117" ht="13.5" customHeight="1">
      <c r="B3117" s="4">
        <v>1.457560569024819E18</v>
      </c>
      <c r="C3117" s="5" t="s">
        <v>3123</v>
      </c>
      <c r="D3117" s="4" t="s">
        <v>34</v>
      </c>
    </row>
    <row r="3118" ht="13.5" customHeight="1">
      <c r="B3118" s="4">
        <v>1.459224709057454E18</v>
      </c>
      <c r="C3118" s="5" t="s">
        <v>3124</v>
      </c>
      <c r="D3118" s="4" t="s">
        <v>71</v>
      </c>
    </row>
    <row r="3119" ht="13.5" customHeight="1">
      <c r="B3119" s="4">
        <v>1.458775135075324E18</v>
      </c>
      <c r="C3119" s="5" t="s">
        <v>3125</v>
      </c>
      <c r="D3119" s="4" t="s">
        <v>71</v>
      </c>
    </row>
    <row r="3120" ht="13.5" customHeight="1">
      <c r="B3120" s="4">
        <v>1.459194891343475E18</v>
      </c>
      <c r="C3120" s="5" t="s">
        <v>3126</v>
      </c>
      <c r="D3120" s="4" t="s">
        <v>71</v>
      </c>
    </row>
    <row r="3121" ht="13.5" customHeight="1">
      <c r="B3121" s="4">
        <v>1.459167529746809E18</v>
      </c>
      <c r="C3121" s="5" t="s">
        <v>3127</v>
      </c>
      <c r="D3121" s="4" t="s">
        <v>34</v>
      </c>
    </row>
    <row r="3122" ht="13.5" customHeight="1">
      <c r="B3122" s="4">
        <v>1.45952937035221E18</v>
      </c>
      <c r="C3122" s="5" t="s">
        <v>3128</v>
      </c>
      <c r="D3122" s="4" t="s">
        <v>13</v>
      </c>
    </row>
    <row r="3123" ht="13.5" customHeight="1">
      <c r="B3123" s="4">
        <v>1.459777417669603E18</v>
      </c>
      <c r="C3123" s="5" t="s">
        <v>3129</v>
      </c>
      <c r="D3123" s="4" t="s">
        <v>34</v>
      </c>
    </row>
    <row r="3124" ht="13.5" customHeight="1">
      <c r="B3124" s="4">
        <v>1.500454763678343E18</v>
      </c>
      <c r="C3124" s="5" t="s">
        <v>3130</v>
      </c>
      <c r="D3124" s="4" t="s">
        <v>71</v>
      </c>
    </row>
    <row r="3125" ht="13.5" customHeight="1">
      <c r="B3125" s="4">
        <v>1.444389174317044E18</v>
      </c>
      <c r="C3125" s="5" t="s">
        <v>3131</v>
      </c>
      <c r="D3125" s="4" t="s">
        <v>13</v>
      </c>
    </row>
    <row r="3126" ht="13.5" customHeight="1">
      <c r="B3126" s="4">
        <v>1.469393534163853E18</v>
      </c>
      <c r="C3126" s="5" t="s">
        <v>3132</v>
      </c>
      <c r="D3126" s="4" t="s">
        <v>4</v>
      </c>
    </row>
    <row r="3127" ht="13.5" customHeight="1">
      <c r="B3127" s="4">
        <v>1.443952742603571E18</v>
      </c>
      <c r="C3127" s="5" t="s">
        <v>3133</v>
      </c>
      <c r="D3127" s="4" t="s">
        <v>13</v>
      </c>
    </row>
    <row r="3128" ht="13.5" customHeight="1">
      <c r="B3128" s="4">
        <v>1.454559672644641E18</v>
      </c>
      <c r="C3128" s="5" t="s">
        <v>3134</v>
      </c>
      <c r="D3128" s="4" t="s">
        <v>34</v>
      </c>
    </row>
    <row r="3129" ht="13.5" customHeight="1">
      <c r="B3129" s="4">
        <v>1.45926682519219E18</v>
      </c>
      <c r="C3129" s="5" t="s">
        <v>3135</v>
      </c>
      <c r="D3129" s="4" t="s">
        <v>71</v>
      </c>
    </row>
    <row r="3130" ht="13.5" customHeight="1">
      <c r="B3130" s="4">
        <v>1.459714998545134E18</v>
      </c>
      <c r="C3130" s="5" t="s">
        <v>3136</v>
      </c>
      <c r="D3130" s="4" t="s">
        <v>71</v>
      </c>
    </row>
    <row r="3131" ht="13.5" customHeight="1">
      <c r="B3131" s="4">
        <v>1.459303178336354E18</v>
      </c>
      <c r="C3131" s="5" t="s">
        <v>3137</v>
      </c>
      <c r="D3131" s="4" t="s">
        <v>71</v>
      </c>
    </row>
    <row r="3132" ht="13.5" customHeight="1">
      <c r="B3132" s="4">
        <v>1.459227292052374E18</v>
      </c>
      <c r="C3132" s="5" t="s">
        <v>3138</v>
      </c>
      <c r="D3132" s="4" t="s">
        <v>71</v>
      </c>
    </row>
    <row r="3133" ht="13.5" customHeight="1">
      <c r="B3133" s="4">
        <v>1.459518318331716E18</v>
      </c>
      <c r="C3133" s="5" t="s">
        <v>3139</v>
      </c>
      <c r="D3133" s="4" t="s">
        <v>71</v>
      </c>
    </row>
    <row r="3134" ht="13.5" customHeight="1">
      <c r="B3134" s="4">
        <v>1.459283817408221E18</v>
      </c>
      <c r="C3134" s="5" t="s">
        <v>3140</v>
      </c>
      <c r="D3134" s="4" t="s">
        <v>71</v>
      </c>
    </row>
    <row r="3135" ht="13.5" customHeight="1">
      <c r="B3135" s="4">
        <v>1.491046022336102E18</v>
      </c>
      <c r="C3135" s="5" t="s">
        <v>3141</v>
      </c>
      <c r="D3135" s="4" t="s">
        <v>4</v>
      </c>
    </row>
    <row r="3136" ht="13.5" customHeight="1">
      <c r="B3136" s="4">
        <v>1.454579154503053E18</v>
      </c>
      <c r="C3136" s="5" t="s">
        <v>3142</v>
      </c>
      <c r="D3136" s="4" t="s">
        <v>71</v>
      </c>
    </row>
    <row r="3137" ht="13.5" customHeight="1">
      <c r="B3137" s="4">
        <v>1.444073672587633E18</v>
      </c>
      <c r="C3137" s="5" t="s">
        <v>3143</v>
      </c>
      <c r="D3137" s="4" t="s">
        <v>34</v>
      </c>
    </row>
    <row r="3138" ht="13.5" customHeight="1">
      <c r="B3138" s="4">
        <v>1.459408071558668E18</v>
      </c>
      <c r="C3138" s="5" t="s">
        <v>3144</v>
      </c>
      <c r="D3138" s="4" t="s">
        <v>71</v>
      </c>
    </row>
    <row r="3139" ht="13.5" customHeight="1">
      <c r="B3139" s="4">
        <v>1.459292919190508E18</v>
      </c>
      <c r="C3139" s="5" t="s">
        <v>3145</v>
      </c>
      <c r="D3139" s="4" t="s">
        <v>34</v>
      </c>
    </row>
    <row r="3140" ht="13.5" customHeight="1">
      <c r="B3140" s="4">
        <v>1.472454796221288E18</v>
      </c>
      <c r="C3140" s="5" t="s">
        <v>3146</v>
      </c>
      <c r="D3140" s="4" t="s">
        <v>71</v>
      </c>
    </row>
    <row r="3141" ht="13.5" customHeight="1">
      <c r="B3141" s="4">
        <v>1.459294759755911E18</v>
      </c>
      <c r="C3141" s="5" t="s">
        <v>3147</v>
      </c>
      <c r="D3141" s="4" t="s">
        <v>34</v>
      </c>
    </row>
    <row r="3142" ht="13.5" customHeight="1">
      <c r="B3142" s="4">
        <v>1.443810362915271E18</v>
      </c>
      <c r="C3142" s="5" t="s">
        <v>3148</v>
      </c>
      <c r="D3142" s="4" t="s">
        <v>71</v>
      </c>
    </row>
    <row r="3143" ht="13.5" customHeight="1">
      <c r="B3143" s="4">
        <v>1.482015142971855E18</v>
      </c>
      <c r="C3143" s="5" t="s">
        <v>3149</v>
      </c>
      <c r="D3143" s="4" t="s">
        <v>34</v>
      </c>
    </row>
    <row r="3144" ht="13.5" customHeight="1">
      <c r="B3144" s="4">
        <v>1.491084519465972E18</v>
      </c>
      <c r="C3144" s="5" t="s">
        <v>3150</v>
      </c>
      <c r="D3144" s="4" t="s">
        <v>4</v>
      </c>
    </row>
    <row r="3145" ht="13.5" customHeight="1">
      <c r="B3145" s="4">
        <v>1.488490914943279E18</v>
      </c>
      <c r="C3145" s="5" t="s">
        <v>3151</v>
      </c>
      <c r="D3145" s="4" t="s">
        <v>71</v>
      </c>
    </row>
    <row r="3146" ht="13.5" customHeight="1">
      <c r="B3146" s="4">
        <v>1.487883347053453E18</v>
      </c>
      <c r="C3146" s="5" t="s">
        <v>3152</v>
      </c>
      <c r="D3146" s="4" t="s">
        <v>34</v>
      </c>
    </row>
    <row r="3147" ht="13.5" customHeight="1">
      <c r="B3147" s="4">
        <v>1.459474088473285E18</v>
      </c>
      <c r="C3147" s="5" t="s">
        <v>3153</v>
      </c>
      <c r="D3147" s="4" t="s">
        <v>34</v>
      </c>
    </row>
    <row r="3148" ht="13.5" customHeight="1">
      <c r="B3148" s="4">
        <v>1.459780952239088E18</v>
      </c>
      <c r="C3148" s="5" t="s">
        <v>3154</v>
      </c>
      <c r="D3148" s="4" t="s">
        <v>34</v>
      </c>
    </row>
    <row r="3149" ht="13.5" customHeight="1">
      <c r="B3149" s="4">
        <v>1.459276335063437E18</v>
      </c>
      <c r="C3149" s="5" t="s">
        <v>3155</v>
      </c>
      <c r="D3149" s="4" t="s">
        <v>34</v>
      </c>
    </row>
    <row r="3150" ht="13.5" customHeight="1">
      <c r="B3150" s="4">
        <v>1.459405383848677E18</v>
      </c>
      <c r="C3150" s="5" t="s">
        <v>3156</v>
      </c>
      <c r="D3150" s="4" t="s">
        <v>71</v>
      </c>
    </row>
    <row r="3151" ht="13.5" customHeight="1">
      <c r="B3151" s="4">
        <v>1.459300330735342E18</v>
      </c>
      <c r="C3151" s="5" t="s">
        <v>3157</v>
      </c>
      <c r="D3151" s="4" t="s">
        <v>71</v>
      </c>
    </row>
    <row r="3152" ht="13.5" customHeight="1">
      <c r="B3152" s="4">
        <v>1.459591474379727E18</v>
      </c>
      <c r="C3152" s="5" t="s">
        <v>3158</v>
      </c>
      <c r="D3152" s="4" t="s">
        <v>34</v>
      </c>
    </row>
    <row r="3153" ht="13.5" customHeight="1">
      <c r="B3153" s="4">
        <v>1.459154666068005E18</v>
      </c>
      <c r="C3153" s="5" t="s">
        <v>3159</v>
      </c>
      <c r="D3153" s="4" t="s">
        <v>4</v>
      </c>
    </row>
    <row r="3154" ht="13.5" customHeight="1">
      <c r="B3154" s="4">
        <v>1.455231820497359E18</v>
      </c>
      <c r="C3154" s="5" t="s">
        <v>3160</v>
      </c>
      <c r="D3154" s="4" t="s">
        <v>4</v>
      </c>
    </row>
    <row r="3155" ht="13.5" customHeight="1">
      <c r="B3155" s="4">
        <v>1.503472566404583E18</v>
      </c>
      <c r="C3155" s="5" t="s">
        <v>3161</v>
      </c>
      <c r="D3155" s="4" t="s">
        <v>13</v>
      </c>
    </row>
    <row r="3156" ht="13.5" customHeight="1">
      <c r="B3156" s="4">
        <v>1.487880963791143E18</v>
      </c>
      <c r="C3156" s="5" t="s">
        <v>3162</v>
      </c>
      <c r="D3156" s="4" t="s">
        <v>34</v>
      </c>
    </row>
    <row r="3157" ht="13.5" customHeight="1">
      <c r="B3157" s="4">
        <v>1.459682739981017E18</v>
      </c>
      <c r="C3157" s="5" t="s">
        <v>3163</v>
      </c>
      <c r="D3157" s="4" t="s">
        <v>34</v>
      </c>
    </row>
    <row r="3158" ht="13.5" customHeight="1">
      <c r="B3158" s="4">
        <v>1.55298909148203E18</v>
      </c>
      <c r="C3158" s="5" t="s">
        <v>3164</v>
      </c>
      <c r="D3158" s="4" t="s">
        <v>71</v>
      </c>
    </row>
    <row r="3159" ht="13.5" customHeight="1">
      <c r="B3159" s="4">
        <v>1.477487170608939E18</v>
      </c>
      <c r="C3159" s="5" t="s">
        <v>3165</v>
      </c>
      <c r="D3159" s="4" t="s">
        <v>71</v>
      </c>
    </row>
    <row r="3160" ht="13.5" customHeight="1">
      <c r="B3160" s="4">
        <v>1.459224558901371E18</v>
      </c>
      <c r="C3160" s="5" t="s">
        <v>3166</v>
      </c>
      <c r="D3160" s="4" t="s">
        <v>71</v>
      </c>
    </row>
    <row r="3161" ht="13.5" customHeight="1">
      <c r="B3161" s="4">
        <v>1.459285989453611E18</v>
      </c>
      <c r="C3161" s="5" t="s">
        <v>3167</v>
      </c>
      <c r="D3161" s="4" t="s">
        <v>34</v>
      </c>
    </row>
    <row r="3162" ht="13.5" customHeight="1">
      <c r="B3162" s="4">
        <v>1.459207127042609E18</v>
      </c>
      <c r="C3162" s="5" t="s">
        <v>3168</v>
      </c>
      <c r="D3162" s="4" t="s">
        <v>34</v>
      </c>
    </row>
    <row r="3163" ht="13.5" customHeight="1">
      <c r="B3163" s="4">
        <v>1.504707576251966E18</v>
      </c>
      <c r="C3163" s="5" t="s">
        <v>3169</v>
      </c>
      <c r="D3163" s="4" t="s">
        <v>4</v>
      </c>
    </row>
    <row r="3164" ht="13.5" customHeight="1">
      <c r="B3164" s="4">
        <v>1.509164933795267E18</v>
      </c>
      <c r="C3164" s="5" t="s">
        <v>3170</v>
      </c>
      <c r="D3164" s="4" t="s">
        <v>4</v>
      </c>
    </row>
    <row r="3165" ht="13.5" customHeight="1">
      <c r="B3165" s="4">
        <v>1.459185542164275E18</v>
      </c>
      <c r="C3165" s="5" t="s">
        <v>3171</v>
      </c>
      <c r="D3165" s="4" t="s">
        <v>34</v>
      </c>
    </row>
    <row r="3166" ht="13.5" customHeight="1">
      <c r="B3166" s="4">
        <v>1.45921367467826E18</v>
      </c>
      <c r="C3166" s="5" t="s">
        <v>3172</v>
      </c>
      <c r="D3166" s="4" t="s">
        <v>34</v>
      </c>
    </row>
    <row r="3167" ht="13.5" customHeight="1">
      <c r="B3167" s="4">
        <v>1.459241581496652E18</v>
      </c>
      <c r="C3167" s="5" t="s">
        <v>3173</v>
      </c>
      <c r="D3167" s="4" t="s">
        <v>71</v>
      </c>
    </row>
    <row r="3168" ht="13.5" customHeight="1">
      <c r="B3168" s="4">
        <v>1.459202846822482E18</v>
      </c>
      <c r="C3168" s="5" t="s">
        <v>3174</v>
      </c>
      <c r="D3168" s="4" t="s">
        <v>71</v>
      </c>
    </row>
    <row r="3169" ht="13.5" customHeight="1">
      <c r="B3169" s="4">
        <v>1.505325773875519E18</v>
      </c>
      <c r="C3169" s="5" t="s">
        <v>3175</v>
      </c>
      <c r="D3169" s="4" t="s">
        <v>13</v>
      </c>
    </row>
    <row r="3170" ht="13.5" customHeight="1">
      <c r="B3170" s="4">
        <v>1.459138434715603E18</v>
      </c>
      <c r="C3170" s="5" t="s">
        <v>3176</v>
      </c>
      <c r="D3170" s="4" t="s">
        <v>34</v>
      </c>
    </row>
    <row r="3171" ht="13.5" customHeight="1">
      <c r="B3171" s="4">
        <v>1.463972801719812E18</v>
      </c>
      <c r="C3171" s="5" t="s">
        <v>3177</v>
      </c>
      <c r="D3171" s="4"/>
    </row>
    <row r="3172" ht="13.5" customHeight="1">
      <c r="B3172" s="4">
        <v>1.465751694847918E18</v>
      </c>
      <c r="C3172" s="5" t="s">
        <v>3178</v>
      </c>
      <c r="D3172" s="4" t="s">
        <v>71</v>
      </c>
    </row>
    <row r="3173" ht="13.5" customHeight="1">
      <c r="B3173" s="4">
        <v>1.459255378919703E18</v>
      </c>
      <c r="C3173" s="5" t="s">
        <v>3179</v>
      </c>
      <c r="D3173" s="4" t="s">
        <v>71</v>
      </c>
    </row>
    <row r="3174" ht="13.5" customHeight="1">
      <c r="B3174" s="4">
        <v>1.459372565030486E18</v>
      </c>
      <c r="C3174" s="5" t="s">
        <v>3180</v>
      </c>
      <c r="D3174" s="4" t="s">
        <v>34</v>
      </c>
    </row>
    <row r="3175" ht="13.5" customHeight="1">
      <c r="B3175" s="4">
        <v>1.462665147248427E18</v>
      </c>
      <c r="C3175" s="5" t="s">
        <v>3181</v>
      </c>
      <c r="D3175" s="4" t="s">
        <v>71</v>
      </c>
    </row>
    <row r="3176" ht="13.5" customHeight="1">
      <c r="B3176" s="4">
        <v>1.453078344640176E18</v>
      </c>
      <c r="C3176" s="5" t="s">
        <v>3182</v>
      </c>
      <c r="D3176" s="4" t="s">
        <v>13</v>
      </c>
    </row>
    <row r="3177" ht="13.5" customHeight="1">
      <c r="B3177" s="4">
        <v>1.488123369887347E18</v>
      </c>
      <c r="C3177" s="5" t="s">
        <v>3183</v>
      </c>
      <c r="D3177" s="4" t="s">
        <v>34</v>
      </c>
    </row>
    <row r="3178" ht="13.5" customHeight="1">
      <c r="B3178" s="4">
        <v>1.492066990755922E18</v>
      </c>
      <c r="C3178" s="5" t="s">
        <v>3184</v>
      </c>
      <c r="D3178" s="4" t="s">
        <v>34</v>
      </c>
    </row>
    <row r="3179" ht="13.5" customHeight="1">
      <c r="B3179" s="4">
        <v>1.459401219114512E18</v>
      </c>
      <c r="C3179" s="5" t="s">
        <v>3185</v>
      </c>
      <c r="D3179" s="4" t="s">
        <v>34</v>
      </c>
    </row>
    <row r="3180" ht="13.5" customHeight="1">
      <c r="B3180" s="4">
        <v>1.518004758459687E18</v>
      </c>
      <c r="C3180" s="5" t="s">
        <v>3186</v>
      </c>
      <c r="D3180" s="4" t="s">
        <v>13</v>
      </c>
    </row>
    <row r="3181" ht="13.5" customHeight="1">
      <c r="B3181" s="4">
        <v>1.444088964663681E18</v>
      </c>
      <c r="C3181" s="7" t="s">
        <v>3187</v>
      </c>
      <c r="D3181" s="4" t="s">
        <v>71</v>
      </c>
    </row>
    <row r="3182" ht="13.5" customHeight="1">
      <c r="B3182" s="4">
        <v>1.552994933149164E18</v>
      </c>
      <c r="C3182" s="5" t="s">
        <v>3188</v>
      </c>
      <c r="D3182" s="4" t="s">
        <v>13</v>
      </c>
    </row>
    <row r="3183" ht="13.5" customHeight="1">
      <c r="B3183" s="4">
        <v>1.459222873743233E18</v>
      </c>
      <c r="C3183" s="5" t="s">
        <v>3189</v>
      </c>
      <c r="D3183" s="4" t="s">
        <v>34</v>
      </c>
    </row>
    <row r="3184" ht="13.5" customHeight="1">
      <c r="B3184" s="4">
        <v>1.505157850062066E18</v>
      </c>
      <c r="C3184" s="5" t="s">
        <v>3190</v>
      </c>
      <c r="D3184" s="4" t="s">
        <v>71</v>
      </c>
    </row>
    <row r="3185" ht="13.5" customHeight="1">
      <c r="B3185" s="4">
        <v>1.470477019062358E18</v>
      </c>
      <c r="C3185" s="5" t="s">
        <v>3191</v>
      </c>
      <c r="D3185" s="4" t="s">
        <v>71</v>
      </c>
    </row>
    <row r="3186" ht="13.5" customHeight="1">
      <c r="B3186" s="4">
        <v>1.444033656872387E18</v>
      </c>
      <c r="C3186" s="5" t="s">
        <v>3192</v>
      </c>
      <c r="D3186" s="4" t="s">
        <v>13</v>
      </c>
    </row>
    <row r="3187" ht="13.5" customHeight="1">
      <c r="B3187" s="4">
        <v>1.562481041017045E18</v>
      </c>
      <c r="C3187" s="5" t="s">
        <v>3193</v>
      </c>
      <c r="D3187" s="4" t="s">
        <v>4</v>
      </c>
    </row>
    <row r="3188" ht="13.5" customHeight="1">
      <c r="B3188" s="4">
        <v>1.449328462049812E18</v>
      </c>
      <c r="C3188" s="5" t="s">
        <v>3194</v>
      </c>
      <c r="D3188" s="4" t="s">
        <v>4</v>
      </c>
    </row>
    <row r="3189" ht="13.5" customHeight="1">
      <c r="B3189" s="4">
        <v>1.467052272593031E18</v>
      </c>
      <c r="C3189" s="5" t="s">
        <v>3195</v>
      </c>
      <c r="D3189" s="4" t="s">
        <v>4</v>
      </c>
    </row>
    <row r="3190" ht="13.5" customHeight="1">
      <c r="B3190" s="4">
        <v>1.509096776837517E18</v>
      </c>
      <c r="C3190" s="5" t="s">
        <v>3196</v>
      </c>
      <c r="D3190" s="4" t="s">
        <v>4</v>
      </c>
    </row>
    <row r="3191" ht="13.5" customHeight="1">
      <c r="B3191" s="4">
        <v>1.509641753644745E18</v>
      </c>
      <c r="C3191" s="5" t="s">
        <v>3197</v>
      </c>
      <c r="D3191" s="4" t="s">
        <v>4</v>
      </c>
    </row>
    <row r="3192" ht="13.5" customHeight="1">
      <c r="B3192" s="4">
        <v>1.459193468538995E18</v>
      </c>
      <c r="C3192" s="5" t="s">
        <v>3198</v>
      </c>
      <c r="D3192" s="4" t="s">
        <v>13</v>
      </c>
    </row>
    <row r="3193" ht="13.5" customHeight="1">
      <c r="B3193" s="4">
        <v>1.468117017941185E18</v>
      </c>
      <c r="C3193" s="5" t="s">
        <v>3199</v>
      </c>
      <c r="D3193" s="4" t="s">
        <v>4</v>
      </c>
    </row>
    <row r="3194" ht="13.5" customHeight="1">
      <c r="B3194" s="4">
        <v>1.471450037586739E18</v>
      </c>
      <c r="C3194" s="5" t="s">
        <v>3200</v>
      </c>
      <c r="D3194" s="4" t="s">
        <v>4</v>
      </c>
    </row>
    <row r="3195" ht="13.5" customHeight="1">
      <c r="B3195" s="4">
        <v>1.46349916523801E18</v>
      </c>
      <c r="C3195" s="5" t="s">
        <v>3201</v>
      </c>
      <c r="D3195" s="4" t="s">
        <v>4</v>
      </c>
    </row>
    <row r="3196" ht="13.5" customHeight="1">
      <c r="B3196" s="4">
        <v>1.448171823842071E18</v>
      </c>
      <c r="C3196" s="5" t="s">
        <v>3202</v>
      </c>
      <c r="D3196" s="4" t="s">
        <v>4</v>
      </c>
    </row>
    <row r="3197" ht="13.5" customHeight="1">
      <c r="B3197" s="4">
        <v>1.509502045711184E18</v>
      </c>
      <c r="C3197" s="5" t="s">
        <v>3203</v>
      </c>
      <c r="D3197" s="4" t="s">
        <v>4</v>
      </c>
    </row>
    <row r="3198" ht="13.5" customHeight="1">
      <c r="B3198" s="4">
        <v>1.45847673380445E18</v>
      </c>
      <c r="C3198" s="5" t="s">
        <v>3204</v>
      </c>
      <c r="D3198" s="4" t="s">
        <v>4</v>
      </c>
    </row>
    <row r="3199" ht="13.5" customHeight="1">
      <c r="B3199" s="4">
        <v>1.510198625338601E18</v>
      </c>
      <c r="C3199" s="5" t="s">
        <v>3205</v>
      </c>
      <c r="D3199" s="4" t="s">
        <v>4</v>
      </c>
    </row>
    <row r="3200" ht="13.5" customHeight="1">
      <c r="B3200" s="4">
        <v>1.475333146241831E18</v>
      </c>
      <c r="C3200" s="5" t="s">
        <v>3206</v>
      </c>
      <c r="D3200" s="4" t="s">
        <v>4</v>
      </c>
    </row>
    <row r="3201" ht="13.5" customHeight="1">
      <c r="B3201" s="4">
        <v>1.496838892397466E18</v>
      </c>
      <c r="C3201" s="5" t="s">
        <v>3207</v>
      </c>
      <c r="D3201" s="4" t="s">
        <v>4</v>
      </c>
    </row>
    <row r="3202" ht="13.5" customHeight="1">
      <c r="B3202" s="4">
        <v>1.454466515458269E18</v>
      </c>
      <c r="C3202" s="5" t="s">
        <v>3208</v>
      </c>
      <c r="D3202" s="4" t="s">
        <v>4</v>
      </c>
    </row>
    <row r="3203" ht="13.5" customHeight="1">
      <c r="B3203" s="4">
        <v>1.509587551178351E18</v>
      </c>
      <c r="C3203" s="5" t="s">
        <v>3209</v>
      </c>
      <c r="D3203" s="4" t="s">
        <v>4</v>
      </c>
    </row>
    <row r="3204" ht="13.5" customHeight="1">
      <c r="B3204" s="4">
        <v>1.509626739084906E18</v>
      </c>
      <c r="C3204" s="5" t="s">
        <v>3210</v>
      </c>
      <c r="D3204" s="4" t="s">
        <v>4</v>
      </c>
    </row>
    <row r="3205" ht="13.5" customHeight="1">
      <c r="B3205" s="4">
        <v>1.449788547968352E18</v>
      </c>
      <c r="C3205" s="5" t="s">
        <v>3211</v>
      </c>
      <c r="D3205" s="4" t="s">
        <v>4</v>
      </c>
    </row>
    <row r="3206" ht="13.5" customHeight="1">
      <c r="B3206" s="4">
        <v>1.470055945061417E18</v>
      </c>
      <c r="C3206" s="5" t="s">
        <v>3212</v>
      </c>
      <c r="D3206" s="4" t="s">
        <v>4</v>
      </c>
    </row>
    <row r="3207" ht="13.5" customHeight="1">
      <c r="B3207" s="4">
        <v>1.505171243342995E18</v>
      </c>
      <c r="C3207" s="5" t="s">
        <v>3213</v>
      </c>
      <c r="D3207" s="4" t="s">
        <v>34</v>
      </c>
    </row>
    <row r="3208" ht="13.5" customHeight="1">
      <c r="B3208" s="4">
        <v>1.564569523663131E18</v>
      </c>
      <c r="C3208" s="5" t="s">
        <v>3214</v>
      </c>
      <c r="D3208" s="4" t="s">
        <v>4</v>
      </c>
    </row>
    <row r="3209" ht="13.5" customHeight="1">
      <c r="B3209" s="4">
        <v>1.50978559088314E18</v>
      </c>
      <c r="C3209" s="5" t="s">
        <v>3215</v>
      </c>
      <c r="D3209" s="4" t="s">
        <v>4</v>
      </c>
    </row>
    <row r="3210" ht="13.5" customHeight="1">
      <c r="B3210" s="4">
        <v>1.509780417414582E18</v>
      </c>
      <c r="C3210" s="5" t="s">
        <v>3216</v>
      </c>
      <c r="D3210" s="4" t="s">
        <v>4</v>
      </c>
    </row>
    <row r="3211" ht="13.5" customHeight="1">
      <c r="B3211" s="4">
        <v>1.445703197692072E18</v>
      </c>
      <c r="C3211" s="5" t="s">
        <v>3217</v>
      </c>
      <c r="D3211" s="4" t="s">
        <v>34</v>
      </c>
    </row>
    <row r="3212" ht="13.5" customHeight="1">
      <c r="B3212" s="4">
        <v>1.50978581574393E18</v>
      </c>
      <c r="C3212" s="5" t="s">
        <v>3218</v>
      </c>
      <c r="D3212" s="4" t="s">
        <v>4</v>
      </c>
    </row>
    <row r="3213" ht="13.5" customHeight="1">
      <c r="B3213" s="4">
        <v>1.445258736684212E18</v>
      </c>
      <c r="C3213" s="5" t="s">
        <v>3219</v>
      </c>
      <c r="D3213" s="4" t="s">
        <v>4</v>
      </c>
    </row>
    <row r="3214" ht="13.5" customHeight="1">
      <c r="B3214" s="4">
        <v>1.509816012144841E18</v>
      </c>
      <c r="C3214" s="5" t="s">
        <v>3220</v>
      </c>
      <c r="D3214" s="4" t="s">
        <v>4</v>
      </c>
    </row>
    <row r="3215" ht="13.5" customHeight="1">
      <c r="B3215" s="4">
        <v>1.509600357076374E18</v>
      </c>
      <c r="C3215" s="5" t="s">
        <v>3221</v>
      </c>
      <c r="D3215" s="4" t="s">
        <v>4</v>
      </c>
    </row>
    <row r="3216" ht="13.5" customHeight="1">
      <c r="B3216" s="4">
        <v>1.454447472886026E18</v>
      </c>
      <c r="C3216" s="5" t="s">
        <v>3222</v>
      </c>
      <c r="D3216" s="4" t="s">
        <v>4</v>
      </c>
    </row>
    <row r="3217" ht="13.5" customHeight="1">
      <c r="B3217" s="4">
        <v>1.447432511844495E18</v>
      </c>
      <c r="C3217" s="5" t="s">
        <v>3223</v>
      </c>
      <c r="D3217" s="4" t="s">
        <v>4</v>
      </c>
    </row>
    <row r="3218" ht="13.5" customHeight="1">
      <c r="B3218" s="4">
        <v>1.509567992375525E18</v>
      </c>
      <c r="C3218" s="5" t="s">
        <v>3224</v>
      </c>
      <c r="D3218" s="4" t="s">
        <v>4</v>
      </c>
    </row>
    <row r="3219" ht="13.5" customHeight="1">
      <c r="B3219" s="4">
        <v>1.463480734690255E18</v>
      </c>
      <c r="C3219" s="5" t="s">
        <v>3225</v>
      </c>
      <c r="D3219" s="4" t="s">
        <v>4</v>
      </c>
    </row>
    <row r="3220" ht="13.5" customHeight="1">
      <c r="B3220" s="4">
        <v>1.466709890035065E18</v>
      </c>
      <c r="C3220" s="5" t="s">
        <v>3226</v>
      </c>
      <c r="D3220" s="9" t="s">
        <v>4</v>
      </c>
    </row>
    <row r="3221" ht="13.5" customHeight="1">
      <c r="B3221" s="4">
        <v>1.50975091486908E18</v>
      </c>
      <c r="C3221" s="5" t="s">
        <v>3227</v>
      </c>
      <c r="D3221" s="4" t="s">
        <v>4</v>
      </c>
    </row>
    <row r="3222" ht="13.5" customHeight="1">
      <c r="B3222" s="4">
        <v>1.48445879677259E18</v>
      </c>
      <c r="C3222" s="5" t="s">
        <v>3228</v>
      </c>
      <c r="D3222" s="4" t="s">
        <v>4</v>
      </c>
    </row>
    <row r="3223" ht="13.5" customHeight="1">
      <c r="B3223" s="4">
        <v>1.50594040166402E18</v>
      </c>
      <c r="C3223" s="5" t="s">
        <v>3229</v>
      </c>
      <c r="D3223" s="4" t="s">
        <v>4</v>
      </c>
    </row>
    <row r="3224" ht="13.5" customHeight="1">
      <c r="B3224" s="4">
        <v>1.457630610722329E18</v>
      </c>
      <c r="C3224" s="5" t="s">
        <v>3230</v>
      </c>
      <c r="D3224" s="4" t="s">
        <v>4</v>
      </c>
    </row>
    <row r="3225" ht="13.5" customHeight="1">
      <c r="B3225" s="4">
        <v>1.443951337025192E18</v>
      </c>
      <c r="C3225" s="5" t="s">
        <v>3231</v>
      </c>
      <c r="D3225" s="4" t="s">
        <v>34</v>
      </c>
    </row>
    <row r="3226" ht="13.5" customHeight="1">
      <c r="B3226" s="4">
        <v>1.459879066811703E18</v>
      </c>
      <c r="C3226" s="5" t="s">
        <v>3232</v>
      </c>
      <c r="D3226" s="4" t="s">
        <v>71</v>
      </c>
    </row>
    <row r="3227" ht="13.5" customHeight="1">
      <c r="B3227" s="4">
        <v>1.489312203534709E18</v>
      </c>
      <c r="C3227" s="5" t="s">
        <v>3233</v>
      </c>
      <c r="D3227" s="4" t="s">
        <v>34</v>
      </c>
    </row>
    <row r="3228" ht="13.5" customHeight="1">
      <c r="B3228" s="4">
        <v>1.470009199610454E18</v>
      </c>
      <c r="C3228" s="5" t="s">
        <v>3234</v>
      </c>
      <c r="D3228" s="4" t="s">
        <v>71</v>
      </c>
    </row>
    <row r="3229" ht="13.5" customHeight="1">
      <c r="B3229" s="4">
        <v>1.448012160941138E18</v>
      </c>
      <c r="C3229" s="5" t="s">
        <v>3235</v>
      </c>
      <c r="D3229" s="4" t="s">
        <v>71</v>
      </c>
    </row>
    <row r="3230" ht="13.5" customHeight="1">
      <c r="B3230" s="4">
        <v>1.486996284317868E18</v>
      </c>
      <c r="C3230" s="5" t="s">
        <v>3236</v>
      </c>
      <c r="D3230" s="4" t="s">
        <v>71</v>
      </c>
    </row>
    <row r="3231" ht="13.5" customHeight="1">
      <c r="B3231" s="4">
        <v>1.445092032477815E18</v>
      </c>
      <c r="C3231" s="5" t="s">
        <v>3237</v>
      </c>
      <c r="D3231" s="4" t="s">
        <v>34</v>
      </c>
    </row>
    <row r="3232" ht="13.5" customHeight="1">
      <c r="B3232" s="4">
        <v>1.486097410006913E18</v>
      </c>
      <c r="C3232" s="5" t="s">
        <v>3238</v>
      </c>
      <c r="D3232" s="4" t="s">
        <v>34</v>
      </c>
    </row>
    <row r="3233" ht="13.5" customHeight="1">
      <c r="B3233" s="4">
        <v>1.459763061653484E18</v>
      </c>
      <c r="C3233" s="5" t="s">
        <v>3239</v>
      </c>
      <c r="D3233" s="4" t="s">
        <v>34</v>
      </c>
    </row>
    <row r="3234" ht="13.5" customHeight="1">
      <c r="B3234" s="4">
        <v>1.452027307682566E18</v>
      </c>
      <c r="C3234" s="5" t="s">
        <v>3240</v>
      </c>
      <c r="D3234" s="4" t="s">
        <v>34</v>
      </c>
    </row>
    <row r="3235" ht="13.5" customHeight="1">
      <c r="B3235" s="4">
        <v>1.488823848963355E18</v>
      </c>
      <c r="C3235" s="5" t="s">
        <v>3241</v>
      </c>
      <c r="D3235" s="4" t="s">
        <v>71</v>
      </c>
    </row>
    <row r="3236" ht="13.5" customHeight="1">
      <c r="B3236" s="4">
        <v>1.488901899613086E18</v>
      </c>
      <c r="C3236" s="5" t="s">
        <v>3242</v>
      </c>
      <c r="D3236" s="4" t="s">
        <v>34</v>
      </c>
    </row>
    <row r="3237" ht="13.5" customHeight="1">
      <c r="B3237" s="4">
        <v>1.444153217206526E18</v>
      </c>
      <c r="C3237" s="5" t="s">
        <v>3243</v>
      </c>
      <c r="D3237" s="4" t="s">
        <v>71</v>
      </c>
    </row>
    <row r="3238" ht="13.5" customHeight="1">
      <c r="B3238" s="4">
        <v>1.492172053927113E18</v>
      </c>
      <c r="C3238" s="5" t="s">
        <v>3244</v>
      </c>
      <c r="D3238" s="4" t="s">
        <v>34</v>
      </c>
    </row>
    <row r="3239" ht="13.5" customHeight="1">
      <c r="B3239" s="4">
        <v>1.459489597428322E18</v>
      </c>
      <c r="C3239" s="5" t="s">
        <v>3245</v>
      </c>
      <c r="D3239" s="4" t="s">
        <v>34</v>
      </c>
    </row>
    <row r="3240" ht="13.5" customHeight="1">
      <c r="B3240" s="4">
        <v>1.465701831233847E18</v>
      </c>
      <c r="C3240" s="5" t="s">
        <v>3246</v>
      </c>
      <c r="D3240" s="4" t="s">
        <v>34</v>
      </c>
    </row>
    <row r="3241" ht="13.5" customHeight="1">
      <c r="B3241" s="4">
        <v>1.459435253479756E18</v>
      </c>
      <c r="C3241" s="5" t="s">
        <v>3247</v>
      </c>
      <c r="D3241" s="4" t="s">
        <v>34</v>
      </c>
    </row>
    <row r="3242" ht="13.5" customHeight="1">
      <c r="B3242" s="4">
        <v>1.486421584369881E18</v>
      </c>
      <c r="C3242" s="5" t="s">
        <v>3248</v>
      </c>
      <c r="D3242" s="4" t="s">
        <v>34</v>
      </c>
    </row>
    <row r="3243" ht="13.5" customHeight="1">
      <c r="B3243" s="4">
        <v>1.49215123900978E18</v>
      </c>
      <c r="C3243" s="5" t="s">
        <v>3249</v>
      </c>
      <c r="D3243" s="4" t="s">
        <v>34</v>
      </c>
    </row>
    <row r="3244" ht="13.5" customHeight="1">
      <c r="B3244" s="4">
        <v>1.450886613786055E18</v>
      </c>
      <c r="C3244" s="5" t="s">
        <v>3250</v>
      </c>
      <c r="D3244" s="4" t="s">
        <v>71</v>
      </c>
    </row>
    <row r="3245" ht="13.5" customHeight="1">
      <c r="B3245" s="4">
        <v>1.447158805352133E18</v>
      </c>
      <c r="C3245" s="5" t="s">
        <v>3251</v>
      </c>
      <c r="D3245" s="4" t="s">
        <v>34</v>
      </c>
    </row>
    <row r="3246" ht="13.5" customHeight="1">
      <c r="B3246" s="4">
        <v>1.459991614181589E18</v>
      </c>
      <c r="C3246" s="5" t="s">
        <v>3252</v>
      </c>
      <c r="D3246" s="4" t="s">
        <v>34</v>
      </c>
    </row>
    <row r="3247" ht="13.5" customHeight="1">
      <c r="B3247" s="4">
        <v>1.486249638017462E18</v>
      </c>
      <c r="C3247" s="5" t="s">
        <v>3253</v>
      </c>
      <c r="D3247" s="4" t="s">
        <v>71</v>
      </c>
    </row>
    <row r="3248" ht="13.5" customHeight="1">
      <c r="B3248" s="4">
        <v>1.448260801916195E18</v>
      </c>
      <c r="C3248" s="5" t="s">
        <v>3254</v>
      </c>
      <c r="D3248" s="4" t="s">
        <v>34</v>
      </c>
    </row>
    <row r="3249" ht="13.5" customHeight="1">
      <c r="B3249" s="4">
        <v>1.459984333242991E18</v>
      </c>
      <c r="C3249" s="5" t="s">
        <v>3255</v>
      </c>
      <c r="D3249" s="4" t="s">
        <v>34</v>
      </c>
    </row>
    <row r="3250" ht="13.5" customHeight="1">
      <c r="B3250" s="4">
        <v>1.443974986721632E18</v>
      </c>
      <c r="C3250" s="5" t="s">
        <v>3256</v>
      </c>
      <c r="D3250" s="4" t="s">
        <v>34</v>
      </c>
    </row>
    <row r="3251" ht="13.5" customHeight="1">
      <c r="B3251" s="4">
        <v>1.496490432762679E18</v>
      </c>
      <c r="C3251" s="5" t="s">
        <v>3257</v>
      </c>
      <c r="D3251" s="4" t="s">
        <v>34</v>
      </c>
    </row>
    <row r="3252" ht="13.5" customHeight="1">
      <c r="B3252" s="4">
        <v>1.44396667976412E18</v>
      </c>
      <c r="C3252" s="5" t="s">
        <v>3258</v>
      </c>
      <c r="D3252" s="4" t="s">
        <v>34</v>
      </c>
    </row>
    <row r="3253" ht="13.5" customHeight="1">
      <c r="B3253" s="4">
        <v>1.509570659973833E18</v>
      </c>
      <c r="C3253" s="5" t="s">
        <v>3259</v>
      </c>
      <c r="D3253" s="4" t="s">
        <v>34</v>
      </c>
    </row>
    <row r="3254" ht="13.5" customHeight="1">
      <c r="B3254" s="4">
        <v>1.512147698295591E18</v>
      </c>
      <c r="C3254" s="5" t="s">
        <v>3260</v>
      </c>
      <c r="D3254" s="4" t="s">
        <v>34</v>
      </c>
    </row>
    <row r="3255" ht="13.5" customHeight="1">
      <c r="B3255" s="4">
        <v>1.459977519172628E18</v>
      </c>
      <c r="C3255" s="5" t="s">
        <v>3261</v>
      </c>
      <c r="D3255" s="4" t="s">
        <v>34</v>
      </c>
    </row>
    <row r="3256" ht="13.5" customHeight="1">
      <c r="B3256" s="4">
        <v>1.48589583623204E18</v>
      </c>
      <c r="C3256" s="5" t="s">
        <v>3262</v>
      </c>
      <c r="D3256" s="4" t="s">
        <v>34</v>
      </c>
    </row>
    <row r="3257" ht="13.5" customHeight="1">
      <c r="B3257" s="4">
        <v>1.446913355692712E18</v>
      </c>
      <c r="C3257" s="10" t="s">
        <v>3263</v>
      </c>
      <c r="D3257" s="4" t="s">
        <v>34</v>
      </c>
    </row>
    <row r="3258" ht="13.5" customHeight="1">
      <c r="B3258" s="4">
        <v>1.470293989748539E18</v>
      </c>
      <c r="C3258" s="5" t="s">
        <v>3264</v>
      </c>
      <c r="D3258" s="4" t="s">
        <v>4</v>
      </c>
    </row>
    <row r="3259" ht="13.5" customHeight="1">
      <c r="B3259" s="4">
        <v>1.44423881788033E18</v>
      </c>
      <c r="C3259" s="4" t="str">
        <f>Abdulkhaleq_UAE الحمد لله انك اعترفت ان ليس كل شي تفعله دبي قمه. بقي ان تعترف ان اكسبو دبي قد فشل.C3258</f>
        <v>#ERROR!</v>
      </c>
      <c r="D3259" s="4" t="s">
        <v>34</v>
      </c>
    </row>
    <row r="3260" ht="13.5" customHeight="1">
      <c r="B3260" s="4">
        <v>1.48907211868801E18</v>
      </c>
      <c r="C3260" s="5" t="s">
        <v>3265</v>
      </c>
      <c r="D3260" s="4" t="s">
        <v>34</v>
      </c>
    </row>
    <row r="3261" ht="13.5" customHeight="1">
      <c r="B3261" s="4">
        <v>1.483137441468981E18</v>
      </c>
      <c r="C3261" s="5" t="s">
        <v>3266</v>
      </c>
      <c r="D3261" s="4" t="s">
        <v>71</v>
      </c>
    </row>
    <row r="3262" ht="13.5" customHeight="1">
      <c r="B3262" s="4">
        <v>1.466074086996648E18</v>
      </c>
      <c r="C3262" s="5" t="s">
        <v>3267</v>
      </c>
      <c r="D3262" s="4" t="s">
        <v>34</v>
      </c>
    </row>
    <row r="3263" ht="13.5" customHeight="1">
      <c r="B3263" s="4">
        <v>1.460243813230862E18</v>
      </c>
      <c r="C3263" s="10" t="s">
        <v>3268</v>
      </c>
      <c r="D3263" s="4" t="s">
        <v>34</v>
      </c>
    </row>
    <row r="3264" ht="13.5" customHeight="1">
      <c r="B3264" s="4">
        <v>1.45732447358618E18</v>
      </c>
      <c r="C3264" s="5" t="s">
        <v>3269</v>
      </c>
      <c r="D3264" s="4" t="s">
        <v>34</v>
      </c>
    </row>
    <row r="3265" ht="13.5" customHeight="1">
      <c r="B3265" s="4">
        <v>1.575133102854242E18</v>
      </c>
      <c r="C3265" s="5" t="s">
        <v>3270</v>
      </c>
      <c r="D3265" s="4" t="s">
        <v>4</v>
      </c>
    </row>
    <row r="3266" ht="13.5" customHeight="1">
      <c r="B3266" s="4">
        <v>1.521578542135398E18</v>
      </c>
      <c r="C3266" s="5" t="s">
        <v>3271</v>
      </c>
      <c r="D3266" s="4" t="s">
        <v>34</v>
      </c>
    </row>
    <row r="3267" ht="13.5" customHeight="1">
      <c r="B3267" s="4">
        <v>1.453058315387392E18</v>
      </c>
      <c r="C3267" s="5" t="s">
        <v>3272</v>
      </c>
      <c r="D3267" s="4" t="s">
        <v>71</v>
      </c>
    </row>
    <row r="3268" ht="13.5" customHeight="1">
      <c r="B3268" s="4">
        <v>1.460162944831009E18</v>
      </c>
      <c r="C3268" s="5" t="s">
        <v>3273</v>
      </c>
      <c r="D3268" s="4" t="s">
        <v>34</v>
      </c>
    </row>
    <row r="3269" ht="13.5" customHeight="1">
      <c r="B3269" s="4">
        <v>1.444775240098329E18</v>
      </c>
      <c r="C3269" s="5" t="s">
        <v>3274</v>
      </c>
      <c r="D3269" s="4" t="s">
        <v>34</v>
      </c>
    </row>
    <row r="3270" ht="13.5" customHeight="1">
      <c r="B3270" s="4">
        <v>1.464661004432945E18</v>
      </c>
      <c r="C3270" s="5" t="s">
        <v>3275</v>
      </c>
      <c r="D3270" s="4" t="s">
        <v>34</v>
      </c>
    </row>
    <row r="3271" ht="13.5" customHeight="1">
      <c r="B3271" s="4">
        <v>1.486260326366593E18</v>
      </c>
      <c r="C3271" s="5" t="s">
        <v>3276</v>
      </c>
      <c r="D3271" s="4" t="s">
        <v>34</v>
      </c>
    </row>
    <row r="3272" ht="13.5" customHeight="1">
      <c r="B3272" s="4">
        <v>1.454011617704915E18</v>
      </c>
      <c r="C3272" s="5" t="s">
        <v>3277</v>
      </c>
      <c r="D3272" s="4" t="s">
        <v>13</v>
      </c>
    </row>
    <row r="3273" ht="13.5" customHeight="1">
      <c r="B3273" s="4">
        <v>1.48715931807608E18</v>
      </c>
      <c r="C3273" s="5" t="s">
        <v>3278</v>
      </c>
      <c r="D3273" s="4" t="s">
        <v>34</v>
      </c>
    </row>
    <row r="3274" ht="13.5" customHeight="1">
      <c r="B3274" s="4">
        <v>1.486617956872298E18</v>
      </c>
      <c r="C3274" s="5" t="s">
        <v>3279</v>
      </c>
      <c r="D3274" s="4" t="s">
        <v>34</v>
      </c>
    </row>
    <row r="3275" ht="13.5" customHeight="1">
      <c r="B3275" s="4">
        <v>1.486113042412757E18</v>
      </c>
      <c r="C3275" s="7" t="s">
        <v>3280</v>
      </c>
      <c r="D3275" s="4" t="s">
        <v>34</v>
      </c>
    </row>
    <row r="3276" ht="13.5" customHeight="1">
      <c r="B3276" s="4">
        <v>1.494621583939363E18</v>
      </c>
      <c r="C3276" s="4" t="str">
        <f>_xlfn.SINGLE(Roshnksa _xlfn.SINGLE(KSAExpo2020 _xlfn.SINGLE(expo2020dubai خسارة قرب ينتهي اكسبو دبي ولا رحته)))</f>
        <v>#ERROR!</v>
      </c>
      <c r="D3276" s="4" t="s">
        <v>34</v>
      </c>
    </row>
    <row r="3277" ht="13.5" customHeight="1">
      <c r="B3277" s="4">
        <v>1.444579113684152E18</v>
      </c>
      <c r="C3277" s="5" t="s">
        <v>3281</v>
      </c>
      <c r="D3277" s="4" t="s">
        <v>71</v>
      </c>
    </row>
    <row r="3278" ht="13.5" customHeight="1">
      <c r="B3278" s="4">
        <v>1.555922564647719E18</v>
      </c>
      <c r="C3278" s="5" t="s">
        <v>3282</v>
      </c>
      <c r="D3278" s="4" t="s">
        <v>34</v>
      </c>
    </row>
    <row r="3279" ht="13.5" customHeight="1">
      <c r="B3279" s="4">
        <v>1.445251290964144E18</v>
      </c>
      <c r="C3279" s="5" t="s">
        <v>3283</v>
      </c>
      <c r="D3279" s="4" t="s">
        <v>71</v>
      </c>
    </row>
    <row r="3280" ht="13.5" customHeight="1">
      <c r="B3280" s="4">
        <v>1.453698347886387E18</v>
      </c>
      <c r="C3280" s="5" t="s">
        <v>3284</v>
      </c>
      <c r="D3280" s="4" t="s">
        <v>34</v>
      </c>
    </row>
    <row r="3281" ht="13.5" customHeight="1">
      <c r="B3281" s="4">
        <v>1.489002373200724E18</v>
      </c>
      <c r="C3281" s="5" t="s">
        <v>3285</v>
      </c>
      <c r="D3281" s="4" t="s">
        <v>71</v>
      </c>
    </row>
    <row r="3282" ht="13.5" customHeight="1">
      <c r="B3282" s="4">
        <v>1.452285354988483E18</v>
      </c>
      <c r="C3282" s="5" t="s">
        <v>3286</v>
      </c>
      <c r="D3282" s="4" t="s">
        <v>71</v>
      </c>
    </row>
    <row r="3283" ht="13.5" customHeight="1">
      <c r="B3283" s="4">
        <v>1.451110060709581E18</v>
      </c>
      <c r="C3283" s="5" t="s">
        <v>3287</v>
      </c>
      <c r="D3283" s="4" t="s">
        <v>71</v>
      </c>
    </row>
    <row r="3284" ht="13.5" customHeight="1">
      <c r="B3284" s="4">
        <v>1.469355547199963E18</v>
      </c>
      <c r="C3284" s="5" t="s">
        <v>3288</v>
      </c>
      <c r="D3284" s="4" t="s">
        <v>71</v>
      </c>
    </row>
    <row r="3285" ht="13.5" customHeight="1">
      <c r="B3285" s="4">
        <v>1.508853891479314E18</v>
      </c>
      <c r="C3285" s="5" t="s">
        <v>3289</v>
      </c>
      <c r="D3285" s="4" t="s">
        <v>71</v>
      </c>
    </row>
    <row r="3286" ht="13.5" customHeight="1">
      <c r="B3286" s="4">
        <v>1.494733730635731E18</v>
      </c>
      <c r="C3286" s="5" t="s">
        <v>3290</v>
      </c>
      <c r="D3286" s="4" t="s">
        <v>13</v>
      </c>
    </row>
    <row r="3287" ht="13.5" customHeight="1">
      <c r="B3287" s="4">
        <v>1.458379781603537E18</v>
      </c>
      <c r="C3287" s="5" t="s">
        <v>3291</v>
      </c>
      <c r="D3287" s="4" t="s">
        <v>13</v>
      </c>
    </row>
  </sheetData>
  <dataValidations>
    <dataValidation type="list" allowBlank="1" showErrorMessage="1" sqref="D1:D1067 D1069:D1869 D1871:D1962 D1964:D2863 E2864 D2865:D3219 D3221:D3287">
      <formula1>Sheet2!$A$1:$A$4</formula1>
    </dataValidation>
  </dataValidations>
  <hyperlinks>
    <hyperlink r:id="rId1" ref="C12"/>
    <hyperlink r:id="rId2" ref="C15"/>
  </hyperlinks>
  <printOptions/>
  <pageMargins bottom="1.0" footer="0.0" header="0.0" left="0.75" right="0.75" top="1.0"/>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86"/>
    <col customWidth="1" min="2" max="26" width="8.71"/>
  </cols>
  <sheetData>
    <row r="1" ht="13.5" customHeight="1">
      <c r="A1" s="4" t="s">
        <v>4</v>
      </c>
    </row>
    <row r="2" ht="13.5" customHeight="1">
      <c r="A2" s="4" t="s">
        <v>13</v>
      </c>
    </row>
    <row r="3" ht="13.5" customHeight="1">
      <c r="A3" s="4" t="s">
        <v>34</v>
      </c>
    </row>
    <row r="4" ht="13.5" customHeight="1">
      <c r="A4" s="4" t="s">
        <v>71</v>
      </c>
    </row>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2024-03-02T12:56:57Z</dcterms:created>
  <dc:creator>openpyxl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0x010100BD00FE3517C70842B973B33D6474E296</vt:lpwstr>
  </property>
</Properties>
</file>