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5315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  <c r="A3" s="1"/>
  <c r="A4" s="1"/>
  <c r="A5" s="1"/>
</calcChain>
</file>

<file path=xl/sharedStrings.xml><?xml version="1.0" encoding="utf-8"?>
<sst xmlns="http://schemas.openxmlformats.org/spreadsheetml/2006/main" count="35" uniqueCount="31">
  <si>
    <t>Identify the improper fraction from the following options.</t>
  </si>
  <si>
    <t>\(\frac{3}{4}\)</t>
  </si>
  <si>
    <t>\(\frac{5}{3}\)</t>
  </si>
  <si>
    <t>\(\frac{2}{7}\)</t>
  </si>
  <si>
    <t>\(\frac{6}{8}\)</t>
  </si>
  <si>
    <t>b</t>
  </si>
  <si>
    <t>\(\frac{5}{3}\) is an improper fraction because the numerator is greater than the denominator.</t>
  </si>
  <si>
    <t>Select the improper fraction.</t>
  </si>
  <si>
    <t>\(\frac{4}{5}\)</t>
  </si>
  <si>
    <t>\(\frac{7}{9}\)</t>
  </si>
  <si>
    <t>\(\frac{13}{12}\)</t>
  </si>
  <si>
    <t>\(\frac{2}{3}\)</t>
  </si>
  <si>
    <t>c</t>
  </si>
  <si>
    <t>\(\frac{13}{12}\) is an improper fraction because the numerator is greater than the denominator.</t>
  </si>
  <si>
    <t>Identify the proper fraction from the following options.</t>
  </si>
  <si>
    <t>\(\frac{11}{10}\)</t>
  </si>
  <si>
    <t>\(\frac{3}{8}\)</t>
  </si>
  <si>
    <t>\(\frac{10}{9}\)</t>
  </si>
  <si>
    <t>\(\frac{14}{13}\)</t>
  </si>
  <si>
    <t>\(\frac{3}{8}\) is a proper fraction because the numerator is less than the denominator.</t>
  </si>
  <si>
    <t>Which of the following represents an improper fraction?</t>
  </si>
  <si>
    <t>\(\frac{6}{5}\)</t>
  </si>
  <si>
    <t>\(\frac{4}{7}\)</t>
  </si>
  <si>
    <t>\(\frac{2}{5}\)</t>
  </si>
  <si>
    <t>a</t>
  </si>
  <si>
    <t>\(\frac{6}{5}\) is an improper fraction because the numerator is greater than the denominator.</t>
  </si>
  <si>
    <t>Select the proper fraction from below.</t>
  </si>
  <si>
    <t>\(\frac{7}{10}\)</t>
  </si>
  <si>
    <t>\(\frac{8}{5}\)</t>
  </si>
  <si>
    <t>\(\frac{9}{4}\)</t>
  </si>
  <si>
    <t>\(\frac{7}{10}\) is a proper fraction because the numerator is less than the denominator.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</si>
</sst>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H4" sqref="H4"/>
    </sheetView>
  </sheetViews>
  <sheetFormatPr defaultRowHeight="15"/>
  <sheetData>
    <row r="1" spans="1:8" s="1" customFormat="1" ht="28.5" customHeight="1">
      <c r="A1" s="2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s="1" customFormat="1" ht="28.5" customHeight="1">
      <c r="A2" s="2">
        <f t="shared" ref="A2:A5" si="0">A1+1</f>
        <v>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s="1" customFormat="1" ht="28.5" customHeight="1">
      <c r="A3" s="2">
        <f t="shared" si="0"/>
        <v>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5</v>
      </c>
      <c r="H3" s="2" t="s">
        <v>19</v>
      </c>
    </row>
    <row r="4" spans="1:8" s="1" customFormat="1" ht="28.5" customHeight="1">
      <c r="A4" s="2">
        <f t="shared" si="0"/>
        <v>4</v>
      </c>
      <c r="B4" s="2" t="s">
        <v>20</v>
      </c>
      <c r="C4" s="2" t="s">
        <v>21</v>
      </c>
      <c r="D4" s="2" t="s">
        <v>22</v>
      </c>
      <c r="E4" s="2" t="s">
        <v>16</v>
      </c>
      <c r="F4" s="2" t="s">
        <v>23</v>
      </c>
      <c r="G4" s="2" t="s">
        <v>24</v>
      </c>
      <c r="H4" s="2" t="s">
        <v>25</v>
      </c>
    </row>
    <row r="5" spans="1:8" s="1" customFormat="1" ht="28.5" customHeight="1">
      <c r="A5" s="2">
        <f t="shared" si="0"/>
        <v>5</v>
      </c>
      <c r="B5" s="2" t="s">
        <v>26</v>
      </c>
      <c r="C5" s="2" t="s">
        <v>2</v>
      </c>
      <c r="D5" s="2" t="s">
        <v>27</v>
      </c>
      <c r="E5" s="2" t="s">
        <v>28</v>
      </c>
      <c r="F5" s="2" t="s">
        <v>29</v>
      </c>
      <c r="G5" s="2" t="s">
        <v>5</v>
      </c>
      <c r="H5" s="2" t="s">
        <v>30</v>
      </c>
    </row>
  </sheetData>
  <dataValidations count="1">
    <dataValidation type="custom" allowBlank="1" showDropDown="1" sqref="A1:A5">
      <formula1>AND(ISNUMBER(A1),(NOT(OR(NOT(ISERROR(DATEVALUE(A1))), AND(ISNUMBER(A1), LEFT(CELL("format", A1))="D")))))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2025-02-15T00:24:12Z</dcterms:created>
  <dcterms:modified xsi:type="dcterms:W3CDTF">2025-02-15T00:31:52Z</dcterms:modified>
</cp:coreProperties>
</file>