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ghavathyagaraj/Desktop/capstone project/"/>
    </mc:Choice>
  </mc:AlternateContent>
  <xr:revisionPtr revIDLastSave="0" documentId="13_ncr:1_{CDD4CDE8-9959-8146-AF72-5C1B81C31C2C}" xr6:coauthVersionLast="47" xr6:coauthVersionMax="47" xr10:uidLastSave="{00000000-0000-0000-0000-000000000000}"/>
  <bookViews>
    <workbookView xWindow="0" yWindow="660" windowWidth="29400" windowHeight="17180" activeTab="2" xr2:uid="{00000000-000D-0000-FFFF-FFFF00000000}"/>
  </bookViews>
  <sheets>
    <sheet name="S1 Burn_down_chart" sheetId="1" r:id="rId1"/>
    <sheet name="S2 Burn_down_chart" sheetId="2" r:id="rId2"/>
    <sheet name="S3 Burn_down_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<sst xmlns="http://schemas.openxmlformats.org/spreadsheetml/2006/main" count="56" uniqueCount="51">
  <si>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 xml:space="preserve">                                                                                Burndown Chart - QUICDOC</t>
  </si>
  <si>
    <t>S 1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</si>
  <si>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</si>
  <si>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</si>
  <si>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</si>
  <si>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</si>
  <si>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</si>
  <si>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</si>
  <si>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</si>
  <si>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</si>
  <si>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</si>
  <si>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</si>
  <si>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</si>
  <si>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</si>
  <si>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</si>
  <si>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</si>
  <si>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</si>
  <si>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Planned</t>
  </si>
  <si>
    <t>Actual</t>
  </si>
  <si>
    <t>S 2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</si>
  <si>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</si>
  <si>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</si>
  <si>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</si>
  <si>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</si>
  <si>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</si>
  <si>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</si>
  <si>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</si>
  <si>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</si>
  <si>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</si>
  <si>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</si>
  <si>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</si>
  <si>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</si>
  <si>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</si>
  <si>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</si>
  <si>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</si>
  <si>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</si>
  <si>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</si>
  <si>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</si>
  <si>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</si>
  <si>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</si>
  <si>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</si>
  <si>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</si>
  <si>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</si>
  <si>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</si>
  <si>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</si>
  <si>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</si>
  <si>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</si>
  <si>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</si>
  <si>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 xml:space="preserve">                                                                                                                                                                              Burndown Chart - QUICDOC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</si>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</sst>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 (Body)"/>
    </font>
    <font>
      <sz val="11"/>
      <color rgb="FF000000"/>
      <name val="Calibri"/>
      <family val="2"/>
      <scheme val="minor"/>
    </font>
    <font>
      <b/>
      <sz val="20"/>
      <color theme="1"/>
      <name val="Calibri (Body)"/>
    </font>
    <font>
      <b/>
      <sz val="2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164" fontId="2" fillId="2" borderId="4" xfId="0" applyNumberFormat="1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SPRINT-1</a:t>
            </a:r>
          </a:p>
        </c:rich>
      </c:tx>
      <c:layout>
        <c:manualLayout>
          <c:xMode val="edge"/>
          <c:yMode val="edge"/>
          <c:x val="0.41187170774367637"/>
          <c:y val="1.65368028500593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8142839947317216E-2"/>
          <c:y val="0.15711506334017444"/>
          <c:w val="0.92185716005268281"/>
          <c:h val="0.39891447349762482"/>
        </c:manualLayout>
      </c:layout>
      <c:lineChart>
        <c:grouping val="standard"/>
        <c:varyColors val="0"/>
        <c:ser>
          <c:idx val="0"/>
          <c:order val="0"/>
          <c:tx>
            <c:strRef>
              <c:f>'S1 Burn_down_chart'!$A$24</c:f>
              <c:strCache>
                <c:ptCount val="1"/>
                <c:pt idx="0">
                  <c:v>Planned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circle"/>
            <c:size val="5"/>
          </c:marker>
          <c:cat>
            <c:strRef>
              <c:f>'S1 Burn_down_chart'!$B$23:$P$23</c:f>
              <c:strCache>
                <c:ptCount val="15"/>
                <c:pt idx="0">
                  <c:v>2026-03-10</c:v>
                </c:pt>
                <c:pt idx="1">
                  <c:v>2026-03-11</c:v>
                </c:pt>
                <c:pt idx="2">
                  <c:v>2026-03-12</c:v>
                </c:pt>
                <c:pt idx="3">
                  <c:v>2026-03-13</c:v>
                </c:pt>
                <c:pt idx="4">
                  <c:v>2026-03-14</c:v>
                </c:pt>
                <c:pt idx="5">
                  <c:v>2026-03-15</c:v>
                </c:pt>
                <c:pt idx="6">
                  <c:v>2026-03-16</c:v>
                </c:pt>
                <c:pt idx="7">
                  <c:v>2026-03-17</c:v>
                </c:pt>
                <c:pt idx="8">
                  <c:v>2026-03-18</c:v>
                </c:pt>
                <c:pt idx="9">
                  <c:v>2026-03-19</c:v>
                </c:pt>
                <c:pt idx="10">
                  <c:v>2026-03-20</c:v>
                </c:pt>
                <c:pt idx="11">
                  <c:v>2026-03-21</c:v>
                </c:pt>
                <c:pt idx="12">
                  <c:v>2026-03-22</c:v>
                </c:pt>
                <c:pt idx="13">
                  <c:v>2026-03-23</c:v>
                </c:pt>
                <c:pt idx="14">
                  <c:v>2026-03-24</c:v>
                </c:pt>
              </c:strCache>
            </c:strRef>
          </c:cat>
          <c:val>
            <c:numRef>
              <c:f>'S1 Burn_down_chart'!$B$24:$P$24</c:f>
              <c:numCache>
                <c:formatCode>General</c:formatCode>
                <c:ptCount val="15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13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8</c:v>
                </c:pt>
                <c:pt idx="11">
                  <c:v>6</c:v>
                </c:pt>
                <c:pt idx="12">
                  <c:v>5</c:v>
                </c:pt>
                <c:pt idx="13">
                  <c:v>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02-3544-9FBD-B8EEB9C8D6E0}"/>
            </c:ext>
          </c:extLst>
        </c:ser>
        <c:ser>
          <c:idx val="1"/>
          <c:order val="1"/>
          <c:tx>
            <c:strRef>
              <c:f>'S1 Burn_down_chart'!$A$25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square"/>
            <c:size val="5"/>
          </c:marker>
          <c:cat>
            <c:strRef>
              <c:f>'S1 Burn_down_chart'!$B$23:$P$23</c:f>
              <c:strCache>
                <c:ptCount val="15"/>
                <c:pt idx="0">
                  <c:v>2026-03-10</c:v>
                </c:pt>
                <c:pt idx="1">
                  <c:v>2026-03-11</c:v>
                </c:pt>
                <c:pt idx="2">
                  <c:v>2026-03-12</c:v>
                </c:pt>
                <c:pt idx="3">
                  <c:v>2026-03-13</c:v>
                </c:pt>
                <c:pt idx="4">
                  <c:v>2026-03-14</c:v>
                </c:pt>
                <c:pt idx="5">
                  <c:v>2026-03-15</c:v>
                </c:pt>
                <c:pt idx="6">
                  <c:v>2026-03-16</c:v>
                </c:pt>
                <c:pt idx="7">
                  <c:v>2026-03-17</c:v>
                </c:pt>
                <c:pt idx="8">
                  <c:v>2026-03-18</c:v>
                </c:pt>
                <c:pt idx="9">
                  <c:v>2026-03-19</c:v>
                </c:pt>
                <c:pt idx="10">
                  <c:v>2026-03-20</c:v>
                </c:pt>
                <c:pt idx="11">
                  <c:v>2026-03-21</c:v>
                </c:pt>
                <c:pt idx="12">
                  <c:v>2026-03-22</c:v>
                </c:pt>
                <c:pt idx="13">
                  <c:v>2026-03-23</c:v>
                </c:pt>
                <c:pt idx="14">
                  <c:v>2026-03-24</c:v>
                </c:pt>
              </c:strCache>
            </c:strRef>
          </c:cat>
          <c:val>
            <c:numRef>
              <c:f>'S1 Burn_down_chart'!$B$25:$P$25</c:f>
              <c:numCache>
                <c:formatCode>General</c:formatCode>
                <c:ptCount val="15"/>
                <c:pt idx="0">
                  <c:v>19</c:v>
                </c:pt>
                <c:pt idx="1">
                  <c:v>17</c:v>
                </c:pt>
                <c:pt idx="2">
                  <c:v>16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10</c:v>
                </c:pt>
                <c:pt idx="10">
                  <c:v>7</c:v>
                </c:pt>
                <c:pt idx="11">
                  <c:v>5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02-3544-9FBD-B8EEB9C8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Story Points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SPRINT</a:t>
            </a:r>
            <a:r>
              <a:rPr lang="en-US" baseline="0"/>
              <a:t> 2 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Planned</c:v>
          </c:tx>
          <c:spPr>
            <a:ln>
              <a:solidFill>
                <a:srgbClr val="0000FF"/>
              </a:solidFill>
            </a:ln>
          </c:spPr>
          <c:marker>
            <c:symbol val="circle"/>
            <c:size val="5"/>
          </c:marker>
          <c:cat>
            <c:strRef>
              <c:f>'S2 Burn_down_chart'!$B$30:$AC$30</c:f>
              <c:strCache>
                <c:ptCount val="28"/>
                <c:pt idx="0">
                  <c:v>2026-03-25</c:v>
                </c:pt>
                <c:pt idx="1">
                  <c:v>2026-03-26</c:v>
                </c:pt>
                <c:pt idx="2">
                  <c:v>2026-03-27</c:v>
                </c:pt>
                <c:pt idx="3">
                  <c:v>2026-03-28</c:v>
                </c:pt>
                <c:pt idx="4">
                  <c:v>2026-03-29</c:v>
                </c:pt>
                <c:pt idx="5">
                  <c:v>2026-03-30</c:v>
                </c:pt>
                <c:pt idx="6">
                  <c:v>2026-03-31</c:v>
                </c:pt>
                <c:pt idx="7">
                  <c:v>2026-04-01</c:v>
                </c:pt>
                <c:pt idx="8">
                  <c:v>2026-04-02</c:v>
                </c:pt>
                <c:pt idx="9">
                  <c:v>2026-04-03</c:v>
                </c:pt>
                <c:pt idx="10">
                  <c:v>2026-04-04</c:v>
                </c:pt>
                <c:pt idx="11">
                  <c:v>2026-04-05</c:v>
                </c:pt>
                <c:pt idx="12">
                  <c:v>2026-04-06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2026-04-09</c:v>
                </c:pt>
                <c:pt idx="16">
                  <c:v>2026-04-10</c:v>
                </c:pt>
                <c:pt idx="17">
                  <c:v>2026-04-11</c:v>
                </c:pt>
                <c:pt idx="18">
                  <c:v>2026-04-12</c:v>
                </c:pt>
                <c:pt idx="19">
                  <c:v>2026-04-13</c:v>
                </c:pt>
                <c:pt idx="20">
                  <c:v>2026-04-14</c:v>
                </c:pt>
                <c:pt idx="21">
                  <c:v>2026-04-15</c:v>
                </c:pt>
                <c:pt idx="22">
                  <c:v>2026-04-16</c:v>
                </c:pt>
                <c:pt idx="23">
                  <c:v>2026-04-17</c:v>
                </c:pt>
                <c:pt idx="24">
                  <c:v>2026-04-18</c:v>
                </c:pt>
                <c:pt idx="25">
                  <c:v>2026-04-19</c:v>
                </c:pt>
                <c:pt idx="26">
                  <c:v>2026-04-20</c:v>
                </c:pt>
                <c:pt idx="27">
                  <c:v>2026-04-21</c:v>
                </c:pt>
              </c:strCache>
            </c:strRef>
          </c:cat>
          <c:val>
            <c:numLit>
              <c:formatCode>General</c:formatCode>
              <c:ptCount val="28"/>
              <c:pt idx="0">
                <c:v>22</c:v>
              </c:pt>
              <c:pt idx="1">
                <c:v>21</c:v>
              </c:pt>
              <c:pt idx="2">
                <c:v>20</c:v>
              </c:pt>
              <c:pt idx="3">
                <c:v>18</c:v>
              </c:pt>
              <c:pt idx="4">
                <c:v>17</c:v>
              </c:pt>
              <c:pt idx="5">
                <c:v>16</c:v>
              </c:pt>
              <c:pt idx="6">
                <c:v>15</c:v>
              </c:pt>
              <c:pt idx="7">
                <c:v>15</c:v>
              </c:pt>
              <c:pt idx="8">
                <c:v>15</c:v>
              </c:pt>
              <c:pt idx="9">
                <c:v>15</c:v>
              </c:pt>
              <c:pt idx="10">
                <c:v>15</c:v>
              </c:pt>
              <c:pt idx="11">
                <c:v>15</c:v>
              </c:pt>
              <c:pt idx="12">
                <c:v>15</c:v>
              </c:pt>
              <c:pt idx="13">
                <c:v>15</c:v>
              </c:pt>
              <c:pt idx="14">
                <c:v>15</c:v>
              </c:pt>
              <c:pt idx="15">
                <c:v>14</c:v>
              </c:pt>
              <c:pt idx="16">
                <c:v>13</c:v>
              </c:pt>
              <c:pt idx="17">
                <c:v>12</c:v>
              </c:pt>
              <c:pt idx="18">
                <c:v>10</c:v>
              </c:pt>
              <c:pt idx="19">
                <c:v>9</c:v>
              </c:pt>
              <c:pt idx="20">
                <c:v>8</c:v>
              </c:pt>
              <c:pt idx="21">
                <c:v>8</c:v>
              </c:pt>
              <c:pt idx="22">
                <c:v>7</c:v>
              </c:pt>
              <c:pt idx="23">
                <c:v>5</c:v>
              </c:pt>
              <c:pt idx="24">
                <c:v>4</c:v>
              </c:pt>
              <c:pt idx="25">
                <c:v>3</c:v>
              </c:pt>
              <c:pt idx="26">
                <c:v>1</c:v>
              </c:pt>
              <c:pt idx="27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F90-9448-966D-20FE057C2B22}"/>
            </c:ext>
          </c:extLst>
        </c:ser>
        <c:ser>
          <c:idx val="1"/>
          <c:order val="1"/>
          <c:tx>
            <c:strRef>
              <c:f>'S2 Burn_down_chart'!$A$32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square"/>
            <c:size val="5"/>
          </c:marker>
          <c:cat>
            <c:strRef>
              <c:f>'S2 Burn_down_chart'!$B$30:$AC$30</c:f>
              <c:strCache>
                <c:ptCount val="28"/>
                <c:pt idx="0">
                  <c:v>2026-03-25</c:v>
                </c:pt>
                <c:pt idx="1">
                  <c:v>2026-03-26</c:v>
                </c:pt>
                <c:pt idx="2">
                  <c:v>2026-03-27</c:v>
                </c:pt>
                <c:pt idx="3">
                  <c:v>2026-03-28</c:v>
                </c:pt>
                <c:pt idx="4">
                  <c:v>2026-03-29</c:v>
                </c:pt>
                <c:pt idx="5">
                  <c:v>2026-03-30</c:v>
                </c:pt>
                <c:pt idx="6">
                  <c:v>2026-03-31</c:v>
                </c:pt>
                <c:pt idx="7">
                  <c:v>2026-04-01</c:v>
                </c:pt>
                <c:pt idx="8">
                  <c:v>2026-04-02</c:v>
                </c:pt>
                <c:pt idx="9">
                  <c:v>2026-04-03</c:v>
                </c:pt>
                <c:pt idx="10">
                  <c:v>2026-04-04</c:v>
                </c:pt>
                <c:pt idx="11">
                  <c:v>2026-04-05</c:v>
                </c:pt>
                <c:pt idx="12">
                  <c:v>2026-04-06</c:v>
                </c:pt>
                <c:pt idx="13">
                  <c:v>2026-04-07</c:v>
                </c:pt>
                <c:pt idx="14">
                  <c:v>2026-04-08</c:v>
                </c:pt>
                <c:pt idx="15">
                  <c:v>2026-04-09</c:v>
                </c:pt>
                <c:pt idx="16">
                  <c:v>2026-04-10</c:v>
                </c:pt>
                <c:pt idx="17">
                  <c:v>2026-04-11</c:v>
                </c:pt>
                <c:pt idx="18">
                  <c:v>2026-04-12</c:v>
                </c:pt>
                <c:pt idx="19">
                  <c:v>2026-04-13</c:v>
                </c:pt>
                <c:pt idx="20">
                  <c:v>2026-04-14</c:v>
                </c:pt>
                <c:pt idx="21">
                  <c:v>2026-04-15</c:v>
                </c:pt>
                <c:pt idx="22">
                  <c:v>2026-04-16</c:v>
                </c:pt>
                <c:pt idx="23">
                  <c:v>2026-04-17</c:v>
                </c:pt>
                <c:pt idx="24">
                  <c:v>2026-04-18</c:v>
                </c:pt>
                <c:pt idx="25">
                  <c:v>2026-04-19</c:v>
                </c:pt>
                <c:pt idx="26">
                  <c:v>2026-04-20</c:v>
                </c:pt>
                <c:pt idx="27">
                  <c:v>2026-04-21</c:v>
                </c:pt>
              </c:strCache>
            </c:strRef>
          </c:cat>
          <c:val>
            <c:numRef>
              <c:f>'S2 Burn_down_chart'!$B$32:$AC$32</c:f>
              <c:numCache>
                <c:formatCode>General</c:formatCode>
                <c:ptCount val="28"/>
                <c:pt idx="0">
                  <c:v>22</c:v>
                </c:pt>
                <c:pt idx="1">
                  <c:v>21</c:v>
                </c:pt>
                <c:pt idx="2">
                  <c:v>20</c:v>
                </c:pt>
                <c:pt idx="3">
                  <c:v>18</c:v>
                </c:pt>
                <c:pt idx="4">
                  <c:v>17</c:v>
                </c:pt>
                <c:pt idx="5">
                  <c:v>16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14</c:v>
                </c:pt>
                <c:pt idx="16">
                  <c:v>13</c:v>
                </c:pt>
                <c:pt idx="17">
                  <c:v>12</c:v>
                </c:pt>
                <c:pt idx="18">
                  <c:v>10</c:v>
                </c:pt>
                <c:pt idx="19">
                  <c:v>10</c:v>
                </c:pt>
                <c:pt idx="20">
                  <c:v>9</c:v>
                </c:pt>
                <c:pt idx="21">
                  <c:v>7</c:v>
                </c:pt>
                <c:pt idx="22">
                  <c:v>5</c:v>
                </c:pt>
                <c:pt idx="23">
                  <c:v>4</c:v>
                </c:pt>
                <c:pt idx="24">
                  <c:v>3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90-9448-966D-20FE057C2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Date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200"/>
                  <a:t>Story Points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Planned</c:v>
          </c:tx>
          <c:spPr>
            <a:ln w="25400" cap="rnd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'S3 Burn_down_chart'!$B$30:$V$30</c:f>
              <c:numCache>
                <c:formatCode>yyyy\-mm\-dd</c:formatCode>
                <c:ptCount val="21"/>
                <c:pt idx="0">
                  <c:v>46134</c:v>
                </c:pt>
                <c:pt idx="1">
                  <c:v>46135</c:v>
                </c:pt>
                <c:pt idx="2">
                  <c:v>46136</c:v>
                </c:pt>
                <c:pt idx="3">
                  <c:v>46137</c:v>
                </c:pt>
                <c:pt idx="4">
                  <c:v>46138</c:v>
                </c:pt>
                <c:pt idx="5">
                  <c:v>46139</c:v>
                </c:pt>
                <c:pt idx="6">
                  <c:v>46140</c:v>
                </c:pt>
                <c:pt idx="7">
                  <c:v>46141</c:v>
                </c:pt>
                <c:pt idx="8">
                  <c:v>46142</c:v>
                </c:pt>
                <c:pt idx="9">
                  <c:v>46143</c:v>
                </c:pt>
                <c:pt idx="10">
                  <c:v>46144</c:v>
                </c:pt>
                <c:pt idx="11">
                  <c:v>46145</c:v>
                </c:pt>
                <c:pt idx="12">
                  <c:v>46146</c:v>
                </c:pt>
                <c:pt idx="13">
                  <c:v>46147</c:v>
                </c:pt>
                <c:pt idx="14">
                  <c:v>46148</c:v>
                </c:pt>
                <c:pt idx="15">
                  <c:v>46149</c:v>
                </c:pt>
                <c:pt idx="16">
                  <c:v>46150</c:v>
                </c:pt>
                <c:pt idx="17">
                  <c:v>46151</c:v>
                </c:pt>
                <c:pt idx="18">
                  <c:v>46152</c:v>
                </c:pt>
                <c:pt idx="19">
                  <c:v>46153</c:v>
                </c:pt>
                <c:pt idx="20">
                  <c:v>46154</c:v>
                </c:pt>
              </c:numCache>
            </c:numRef>
          </c:cat>
          <c:val>
            <c:numRef>
              <c:f>'S3 Burn_down_chart'!$B$31:$V$31</c:f>
              <c:numCache>
                <c:formatCode>General</c:formatCode>
                <c:ptCount val="21"/>
                <c:pt idx="0">
                  <c:v>25</c:v>
                </c:pt>
                <c:pt idx="1">
                  <c:v>23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19</c:v>
                </c:pt>
                <c:pt idx="6">
                  <c:v>17</c:v>
                </c:pt>
                <c:pt idx="7">
                  <c:v>15</c:v>
                </c:pt>
                <c:pt idx="8">
                  <c:v>13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9</c:v>
                </c:pt>
                <c:pt idx="13">
                  <c:v>7</c:v>
                </c:pt>
                <c:pt idx="14">
                  <c:v>5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72-0041-B709-86439BBF4D34}"/>
            </c:ext>
          </c:extLst>
        </c:ser>
        <c:ser>
          <c:idx val="1"/>
          <c:order val="1"/>
          <c:tx>
            <c:v>Actual</c:v>
          </c:tx>
          <c:spPr>
            <a:ln w="25400" cap="rnd">
              <a:solidFill>
                <a:srgbClr val="BE4B48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'S3 Burn_down_chart'!$B$30:$V$30</c:f>
              <c:numCache>
                <c:formatCode>yyyy\-mm\-dd</c:formatCode>
                <c:ptCount val="21"/>
                <c:pt idx="0">
                  <c:v>46134</c:v>
                </c:pt>
                <c:pt idx="1">
                  <c:v>46135</c:v>
                </c:pt>
                <c:pt idx="2">
                  <c:v>46136</c:v>
                </c:pt>
                <c:pt idx="3">
                  <c:v>46137</c:v>
                </c:pt>
                <c:pt idx="4">
                  <c:v>46138</c:v>
                </c:pt>
                <c:pt idx="5">
                  <c:v>46139</c:v>
                </c:pt>
                <c:pt idx="6">
                  <c:v>46140</c:v>
                </c:pt>
                <c:pt idx="7">
                  <c:v>46141</c:v>
                </c:pt>
                <c:pt idx="8">
                  <c:v>46142</c:v>
                </c:pt>
                <c:pt idx="9">
                  <c:v>46143</c:v>
                </c:pt>
                <c:pt idx="10">
                  <c:v>46144</c:v>
                </c:pt>
                <c:pt idx="11">
                  <c:v>46145</c:v>
                </c:pt>
                <c:pt idx="12">
                  <c:v>46146</c:v>
                </c:pt>
                <c:pt idx="13">
                  <c:v>46147</c:v>
                </c:pt>
                <c:pt idx="14">
                  <c:v>46148</c:v>
                </c:pt>
                <c:pt idx="15">
                  <c:v>46149</c:v>
                </c:pt>
                <c:pt idx="16">
                  <c:v>46150</c:v>
                </c:pt>
                <c:pt idx="17">
                  <c:v>46151</c:v>
                </c:pt>
                <c:pt idx="18">
                  <c:v>46152</c:v>
                </c:pt>
                <c:pt idx="19">
                  <c:v>46153</c:v>
                </c:pt>
                <c:pt idx="20">
                  <c:v>46154</c:v>
                </c:pt>
              </c:numCache>
            </c:numRef>
          </c:cat>
          <c:val>
            <c:numRef>
              <c:f>'S3 Burn_down_chart'!$B$32:$V$32</c:f>
              <c:numCache>
                <c:formatCode>General</c:formatCode>
                <c:ptCount val="21"/>
                <c:pt idx="0">
                  <c:v>25</c:v>
                </c:pt>
                <c:pt idx="1">
                  <c:v>23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19</c:v>
                </c:pt>
                <c:pt idx="6">
                  <c:v>17</c:v>
                </c:pt>
                <c:pt idx="7">
                  <c:v>15</c:v>
                </c:pt>
                <c:pt idx="8">
                  <c:v>13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9</c:v>
                </c:pt>
                <c:pt idx="13">
                  <c:v>7</c:v>
                </c:pt>
                <c:pt idx="14">
                  <c:v>6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72-0041-B709-86439BBF4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327232"/>
        <c:axId val="1347321856"/>
      </c:lineChart>
      <c:dateAx>
        <c:axId val="1347327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21856"/>
        <c:crosses val="autoZero"/>
        <c:auto val="1"/>
        <c:lblOffset val="100"/>
        <c:baseTimeUnit val="days"/>
      </c:dateAx>
      <c:valAx>
        <c:axId val="1347321856"/>
        <c:scaling>
          <c:orientation val="minMax"/>
          <c:max val="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Story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32723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28222</xdr:colOff>
      <xdr:row>1</xdr:row>
      <xdr:rowOff>18963</xdr:rowOff>
    </xdr:from>
    <xdr:to>
      <xdr:col>15</xdr:col>
      <xdr:colOff>743185</xdr:colOff>
      <xdr:row>20</xdr:row>
      <xdr:rowOff>159926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</xdr:rowOff>
    </xdr:from>
    <xdr:to>
      <xdr:col>28</xdr:col>
      <xdr:colOff>614065</xdr:colOff>
      <xdr:row>27</xdr:row>
      <xdr:rowOff>55825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5098DD-D884-3E4F-9D2B-9245875AA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3865</xdr:rowOff>
    </xdr:from>
    <xdr:to>
      <xdr:col>23</xdr:col>
      <xdr:colOff>39686</xdr:colOff>
      <xdr:row>27</xdr:row>
      <xdr:rowOff>128711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6F4CF6D-34DE-01E7-1D25-2B91622A6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952DC6-974D-B842-82C9-7EBE319DCD4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eca58ad-01fb-4189-8f1e-a1947db3c25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zoomScale="135" zoomScaleNormal="135" workbookViewId="0"/>
  </sheetViews>
  <sheetFormatPr baseColWidth="10" defaultColWidth="8.83203125" defaultRowHeight="15" x14ac:dyDescent="0.2"/>
  <cols>
    <col min="2" max="7" width="10.1640625" bestFit="1" customWidth="1"/>
    <col min="8" max="8" width="10" customWidth="1"/>
    <col min="9" max="16" width="10.1640625" bestFit="1" customWidth="1"/>
  </cols>
  <sheetData>
    <row r="1" spans="1:1" ht="24" x14ac:dyDescent="0.3">
      <c r="A1" s="2" t="s">
        <v>0</v>
      </c>
    </row>
    <row r="23" spans="1:16" x14ac:dyDescent="0.2">
      <c r="A23" s="1" t="s">
        <v>1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16</v>
      </c>
    </row>
    <row r="24" spans="1:16" x14ac:dyDescent="0.2">
      <c r="A24" s="1" t="s">
        <v>17</v>
      </c>
      <c r="B24" s="1">
        <v>19</v>
      </c>
      <c r="C24" s="1">
        <v>18</v>
      </c>
      <c r="D24" s="1">
        <v>17</v>
      </c>
      <c r="E24" s="1">
        <v>16</v>
      </c>
      <c r="F24" s="1">
        <v>15</v>
      </c>
      <c r="G24" s="1">
        <v>14</v>
      </c>
      <c r="H24" s="1">
        <v>13</v>
      </c>
      <c r="I24" s="1">
        <v>11</v>
      </c>
      <c r="J24" s="1">
        <v>10</v>
      </c>
      <c r="K24" s="1">
        <v>9</v>
      </c>
      <c r="L24" s="1">
        <v>8</v>
      </c>
      <c r="M24" s="1">
        <v>6</v>
      </c>
      <c r="N24" s="1">
        <v>5</v>
      </c>
      <c r="O24" s="1">
        <v>3</v>
      </c>
      <c r="P24" s="1">
        <v>0</v>
      </c>
    </row>
    <row r="25" spans="1:16" x14ac:dyDescent="0.2">
      <c r="A25" s="1" t="s">
        <v>18</v>
      </c>
      <c r="B25" s="3">
        <v>19</v>
      </c>
      <c r="C25" s="3">
        <v>17</v>
      </c>
      <c r="D25" s="3">
        <v>16</v>
      </c>
      <c r="E25" s="3">
        <v>14</v>
      </c>
      <c r="F25" s="3">
        <v>13</v>
      </c>
      <c r="G25" s="3">
        <v>12</v>
      </c>
      <c r="H25" s="3">
        <v>11</v>
      </c>
      <c r="I25" s="3">
        <v>10</v>
      </c>
      <c r="J25" s="3">
        <v>9</v>
      </c>
      <c r="K25" s="3">
        <v>10</v>
      </c>
      <c r="L25" s="3">
        <v>7</v>
      </c>
      <c r="M25" s="3">
        <v>5</v>
      </c>
      <c r="N25" s="3">
        <v>3</v>
      </c>
      <c r="O25" s="3">
        <v>0</v>
      </c>
      <c r="P25" s="3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0"/>
  <sheetViews>
    <sheetView zoomScale="92" zoomScaleNormal="92" workbookViewId="0">
      <selection activeCell="P37" sqref="P37"/>
    </sheetView>
  </sheetViews>
  <sheetFormatPr baseColWidth="10" defaultColWidth="8.83203125" defaultRowHeight="15" x14ac:dyDescent="0.2"/>
  <cols>
    <col min="2" max="28" width="10.1640625" bestFit="1" customWidth="1"/>
  </cols>
  <sheetData>
    <row r="1" spans="1:1" ht="26" x14ac:dyDescent="0.3">
      <c r="A1" s="4" t="s">
        <v>48</v>
      </c>
    </row>
    <row r="30" spans="1:29" x14ac:dyDescent="0.2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s">
        <v>24</v>
      </c>
      <c r="G30" s="1" t="s">
        <v>25</v>
      </c>
      <c r="H30" s="1" t="s">
        <v>26</v>
      </c>
      <c r="I30" s="1" t="s">
        <v>27</v>
      </c>
      <c r="J30" s="1" t="s">
        <v>28</v>
      </c>
      <c r="K30" s="1" t="s">
        <v>29</v>
      </c>
      <c r="L30" s="1" t="s">
        <v>30</v>
      </c>
      <c r="M30" s="1" t="s">
        <v>31</v>
      </c>
      <c r="N30" s="1" t="s">
        <v>32</v>
      </c>
      <c r="O30" s="1" t="s">
        <v>33</v>
      </c>
      <c r="P30" s="1" t="s">
        <v>34</v>
      </c>
      <c r="Q30" s="1" t="s">
        <v>35</v>
      </c>
      <c r="R30" s="1" t="s">
        <v>36</v>
      </c>
      <c r="S30" s="1" t="s">
        <v>37</v>
      </c>
      <c r="T30" s="1" t="s">
        <v>38</v>
      </c>
      <c r="U30" s="1" t="s">
        <v>39</v>
      </c>
      <c r="V30" s="1" t="s">
        <v>40</v>
      </c>
      <c r="W30" s="1" t="s">
        <v>41</v>
      </c>
      <c r="X30" s="1" t="s">
        <v>42</v>
      </c>
      <c r="Y30" s="1" t="s">
        <v>43</v>
      </c>
      <c r="Z30" s="1" t="s">
        <v>44</v>
      </c>
      <c r="AA30" s="1" t="s">
        <v>45</v>
      </c>
      <c r="AB30" s="1" t="s">
        <v>46</v>
      </c>
      <c r="AC30" s="1" t="s">
        <v>47</v>
      </c>
    </row>
    <row r="31" spans="1:29" x14ac:dyDescent="0.2">
      <c r="A31" s="1" t="s">
        <v>17</v>
      </c>
      <c r="B31" s="1">
        <v>22</v>
      </c>
      <c r="C31" s="1">
        <v>21</v>
      </c>
      <c r="D31" s="1">
        <v>20</v>
      </c>
      <c r="E31" s="1">
        <v>18</v>
      </c>
      <c r="F31" s="1">
        <v>17</v>
      </c>
      <c r="G31" s="1">
        <v>16</v>
      </c>
      <c r="H31" s="1">
        <v>15</v>
      </c>
      <c r="I31" s="1">
        <v>15</v>
      </c>
      <c r="J31" s="1">
        <v>15</v>
      </c>
      <c r="K31" s="1">
        <v>15</v>
      </c>
      <c r="L31" s="1">
        <v>15</v>
      </c>
      <c r="M31" s="1">
        <v>15</v>
      </c>
      <c r="N31" s="1">
        <v>15</v>
      </c>
      <c r="O31" s="1">
        <v>15</v>
      </c>
      <c r="P31" s="1">
        <v>15</v>
      </c>
      <c r="Q31" s="1">
        <v>14</v>
      </c>
      <c r="R31" s="1">
        <v>13</v>
      </c>
      <c r="S31" s="1">
        <v>12</v>
      </c>
      <c r="T31" s="1">
        <v>10</v>
      </c>
      <c r="U31" s="1">
        <v>9</v>
      </c>
      <c r="V31" s="1">
        <v>8</v>
      </c>
      <c r="W31" s="1">
        <v>8</v>
      </c>
      <c r="X31" s="1">
        <v>7</v>
      </c>
      <c r="Y31" s="1">
        <v>5</v>
      </c>
      <c r="Z31" s="1">
        <v>4</v>
      </c>
      <c r="AA31" s="1">
        <v>3</v>
      </c>
      <c r="AB31" s="1">
        <v>1</v>
      </c>
      <c r="AC31" s="1">
        <v>0</v>
      </c>
    </row>
    <row r="32" spans="1:29" x14ac:dyDescent="0.2">
      <c r="A32" s="1" t="s">
        <v>18</v>
      </c>
      <c r="B32" s="1">
        <v>22</v>
      </c>
      <c r="C32" s="1">
        <v>21</v>
      </c>
      <c r="D32" s="1">
        <v>20</v>
      </c>
      <c r="E32" s="1">
        <v>18</v>
      </c>
      <c r="F32" s="1">
        <v>17</v>
      </c>
      <c r="G32" s="1">
        <v>16</v>
      </c>
      <c r="H32" s="1">
        <v>15</v>
      </c>
      <c r="I32" s="1">
        <v>15</v>
      </c>
      <c r="J32" s="1">
        <v>15</v>
      </c>
      <c r="K32" s="1">
        <v>15</v>
      </c>
      <c r="L32" s="1">
        <v>15</v>
      </c>
      <c r="M32" s="1">
        <v>15</v>
      </c>
      <c r="N32" s="1">
        <v>15</v>
      </c>
      <c r="O32" s="1">
        <v>15</v>
      </c>
      <c r="P32" s="1">
        <v>15</v>
      </c>
      <c r="Q32" s="1">
        <v>14</v>
      </c>
      <c r="R32" s="1">
        <v>13</v>
      </c>
      <c r="S32" s="1">
        <v>12</v>
      </c>
      <c r="T32" s="1">
        <v>10</v>
      </c>
      <c r="U32" s="1">
        <v>10</v>
      </c>
      <c r="V32" s="1">
        <v>9</v>
      </c>
      <c r="W32" s="1">
        <v>7</v>
      </c>
      <c r="X32" s="1">
        <v>5</v>
      </c>
      <c r="Y32" s="1">
        <v>4</v>
      </c>
      <c r="Z32" s="1">
        <v>3</v>
      </c>
      <c r="AA32" s="1">
        <v>1</v>
      </c>
      <c r="AB32" s="1">
        <v>0</v>
      </c>
      <c r="AC32" s="1">
        <v>0</v>
      </c>
    </row>
    <row r="40" spans="12:12" x14ac:dyDescent="0.2">
      <c r="L40" t="s">
        <v>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2"/>
  <sheetViews>
    <sheetView tabSelected="1" zoomScale="96" zoomScaleNormal="96" workbookViewId="0">
      <selection activeCell="V39" sqref="V39"/>
    </sheetView>
  </sheetViews>
  <sheetFormatPr baseColWidth="10" defaultColWidth="8.83203125" defaultRowHeight="15" x14ac:dyDescent="0.2"/>
  <cols>
    <col min="1" max="1" width="10.5" customWidth="1"/>
    <col min="2" max="22" width="10.5" bestFit="1" customWidth="1"/>
  </cols>
  <sheetData>
    <row r="1" spans="1:1" ht="26" x14ac:dyDescent="0.3">
      <c r="A1" s="5" t="s">
        <v>48</v>
      </c>
    </row>
    <row r="29" spans="1:22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 x14ac:dyDescent="0.2">
      <c r="A30" s="7" t="s">
        <v>50</v>
      </c>
      <c r="B30" s="8">
        <v>46134</v>
      </c>
      <c r="C30" s="8">
        <v>46135</v>
      </c>
      <c r="D30" s="8">
        <v>46136</v>
      </c>
      <c r="E30" s="8">
        <v>46137</v>
      </c>
      <c r="F30" s="8">
        <v>46138</v>
      </c>
      <c r="G30" s="8">
        <v>46139</v>
      </c>
      <c r="H30" s="8">
        <v>46140</v>
      </c>
      <c r="I30" s="8">
        <v>46141</v>
      </c>
      <c r="J30" s="8">
        <v>46142</v>
      </c>
      <c r="K30" s="8">
        <v>46143</v>
      </c>
      <c r="L30" s="8">
        <v>46144</v>
      </c>
      <c r="M30" s="8">
        <v>46145</v>
      </c>
      <c r="N30" s="8">
        <v>46146</v>
      </c>
      <c r="O30" s="8">
        <v>46147</v>
      </c>
      <c r="P30" s="8">
        <v>46148</v>
      </c>
      <c r="Q30" s="8">
        <v>46149</v>
      </c>
      <c r="R30" s="8">
        <v>46150</v>
      </c>
      <c r="S30" s="8">
        <v>46151</v>
      </c>
      <c r="T30" s="8">
        <v>46152</v>
      </c>
      <c r="U30" s="8">
        <v>46153</v>
      </c>
      <c r="V30" s="8">
        <v>46154</v>
      </c>
    </row>
    <row r="31" spans="1:22" x14ac:dyDescent="0.2">
      <c r="A31" s="6" t="s">
        <v>17</v>
      </c>
      <c r="B31" s="6">
        <v>25</v>
      </c>
      <c r="C31" s="6">
        <v>23</v>
      </c>
      <c r="D31" s="6">
        <v>21</v>
      </c>
      <c r="E31" s="6">
        <v>21</v>
      </c>
      <c r="F31" s="6">
        <v>21</v>
      </c>
      <c r="G31" s="6">
        <v>19</v>
      </c>
      <c r="H31" s="6">
        <v>17</v>
      </c>
      <c r="I31" s="6">
        <v>15</v>
      </c>
      <c r="J31" s="6">
        <v>13</v>
      </c>
      <c r="K31" s="6">
        <v>11</v>
      </c>
      <c r="L31" s="6">
        <v>11</v>
      </c>
      <c r="M31" s="6">
        <v>11</v>
      </c>
      <c r="N31" s="6">
        <v>9</v>
      </c>
      <c r="O31" s="6">
        <v>7</v>
      </c>
      <c r="P31" s="6">
        <v>5</v>
      </c>
      <c r="Q31" s="6">
        <v>3</v>
      </c>
      <c r="R31" s="6">
        <v>1</v>
      </c>
      <c r="S31" s="6">
        <v>1</v>
      </c>
      <c r="T31" s="6">
        <v>1</v>
      </c>
      <c r="U31" s="6">
        <v>0</v>
      </c>
      <c r="V31" s="6">
        <v>0</v>
      </c>
    </row>
    <row r="32" spans="1:22" x14ac:dyDescent="0.2">
      <c r="A32" s="6" t="s">
        <v>18</v>
      </c>
      <c r="B32" s="6">
        <v>25</v>
      </c>
      <c r="C32" s="6">
        <v>23</v>
      </c>
      <c r="D32" s="6">
        <v>21</v>
      </c>
      <c r="E32" s="6">
        <v>21</v>
      </c>
      <c r="F32" s="6">
        <v>21</v>
      </c>
      <c r="G32" s="6">
        <v>19</v>
      </c>
      <c r="H32" s="6">
        <v>17</v>
      </c>
      <c r="I32" s="6">
        <v>15</v>
      </c>
      <c r="J32" s="6">
        <v>13</v>
      </c>
      <c r="K32" s="6">
        <v>11</v>
      </c>
      <c r="L32" s="6">
        <v>11</v>
      </c>
      <c r="M32" s="6">
        <v>11</v>
      </c>
      <c r="N32" s="6">
        <v>9</v>
      </c>
      <c r="O32" s="6">
        <v>7</v>
      </c>
      <c r="P32" s="6">
        <v>6</v>
      </c>
      <c r="Q32" s="6">
        <v>2</v>
      </c>
      <c r="R32" s="6">
        <v>1</v>
      </c>
      <c r="S32" s="6">
        <v>1</v>
      </c>
      <c r="T32" s="6">
        <v>0</v>
      </c>
      <c r="U32" s="6">
        <v>0</v>
      </c>
      <c r="V32" s="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 Burn_down_chart</vt:lpstr>
      <vt:lpstr>S2 Burn_down_chart</vt:lpstr>
      <vt:lpstr>S3 Burn_down_chart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Raghava, Mr. Thyagaraj</cp:lastModifiedBy>
  <cp:revision/>
  <dcterms:created xsi:type="dcterms:W3CDTF">2026-03-13T23:55:37Z</dcterms:created>
  <dcterms:modified xsi:type="dcterms:W3CDTF">2026-05-10T12:24:17Z</dcterms:modified>
  <cp:category/>
  <cp:contentStatus/>
</cp:coreProperties>
</file>