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ry\Documents\USC\Homeworks\2015-1\NLP\Project\"/>
    </mc:Choice>
  </mc:AlternateContent>
  <bookViews>
    <workbookView xWindow="0" yWindow="0" windowWidth="20490" windowHeight="7755" activeTab="1"/>
  </bookViews>
  <sheets>
    <sheet name="Sheet1" sheetId="1" r:id="rId1"/>
    <sheet name="Sheet2" sheetId="2" r:id="rId2"/>
  </sheets>
  <definedNames>
    <definedName name="_xlnm._FilterDatabase" localSheetId="1" hidden="1">Sheet2!$A$1:$D$1275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7" i="2" l="1"/>
  <c r="C660" i="2"/>
  <c r="C1033" i="2"/>
  <c r="C1077" i="2"/>
  <c r="C535" i="2"/>
  <c r="C907" i="2"/>
  <c r="C1189" i="2"/>
  <c r="C942" i="2"/>
  <c r="C134" i="2"/>
  <c r="C133" i="2"/>
  <c r="C132" i="2"/>
  <c r="C131" i="2"/>
  <c r="C599" i="2"/>
  <c r="C1188" i="2"/>
  <c r="C1187" i="2"/>
  <c r="C807" i="2"/>
  <c r="C515" i="2"/>
  <c r="C659" i="2"/>
  <c r="C138" i="2"/>
  <c r="C319" i="2"/>
  <c r="C1032" i="2"/>
  <c r="C587" i="2"/>
  <c r="C1135" i="2"/>
  <c r="C248" i="2"/>
  <c r="C113" i="2"/>
  <c r="C247" i="2"/>
  <c r="C1186" i="2"/>
  <c r="C1117" i="2"/>
  <c r="C951" i="2"/>
  <c r="C950" i="2"/>
  <c r="C972" i="2"/>
  <c r="C1185" i="2"/>
  <c r="C636" i="2"/>
  <c r="C858" i="2"/>
  <c r="C850" i="2"/>
  <c r="C81" i="2"/>
  <c r="C1026" i="2"/>
  <c r="C1116" i="2"/>
  <c r="C804" i="2"/>
  <c r="C158" i="2"/>
  <c r="C112" i="2"/>
  <c r="C849" i="2"/>
  <c r="C1040" i="2"/>
  <c r="C246" i="2"/>
  <c r="C245" i="2"/>
  <c r="C244" i="2"/>
  <c r="C371" i="2"/>
  <c r="C644" i="2"/>
  <c r="C395" i="2"/>
  <c r="C989" i="2"/>
  <c r="C70" i="2"/>
  <c r="C1226" i="2"/>
  <c r="C925" i="2"/>
  <c r="C520" i="2"/>
  <c r="C56" i="2"/>
  <c r="C1025" i="2"/>
  <c r="C243" i="2"/>
  <c r="C242" i="2"/>
  <c r="C921" i="2"/>
  <c r="C622" i="2"/>
  <c r="C174" i="2"/>
  <c r="C848" i="2"/>
  <c r="C601" i="2"/>
  <c r="C394" i="2"/>
  <c r="C393" i="2"/>
  <c r="C589" i="2"/>
  <c r="C1233" i="2"/>
  <c r="C1076" i="2"/>
  <c r="C513" i="2"/>
  <c r="C154" i="2"/>
  <c r="C1115" i="2"/>
  <c r="C1075" i="2"/>
  <c r="C1024" i="2"/>
  <c r="C1023" i="2"/>
  <c r="C759" i="2"/>
  <c r="C757" i="2"/>
  <c r="C756" i="2"/>
  <c r="C755" i="2"/>
  <c r="C404" i="2"/>
  <c r="C776" i="2"/>
  <c r="C775" i="2"/>
  <c r="C947" i="2"/>
  <c r="C241" i="2"/>
  <c r="C1006" i="2"/>
  <c r="C570" i="2"/>
  <c r="C696" i="2"/>
  <c r="C695" i="2"/>
  <c r="C1205" i="2"/>
  <c r="C1081" i="2"/>
  <c r="C157" i="2"/>
  <c r="C333" i="2"/>
  <c r="C137" i="2"/>
  <c r="C600" i="2"/>
  <c r="C77" i="2"/>
  <c r="C614" i="2"/>
  <c r="C372" i="2"/>
  <c r="C84" i="2"/>
  <c r="C182" i="2"/>
  <c r="C525" i="2"/>
  <c r="C524" i="2"/>
  <c r="C523" i="2"/>
  <c r="C41" i="2"/>
  <c r="C896" i="2"/>
  <c r="C42" i="2"/>
  <c r="C895" i="2"/>
  <c r="C934" i="2"/>
  <c r="C642" i="2"/>
  <c r="C1031" i="2"/>
  <c r="C512" i="2"/>
  <c r="C442" i="2"/>
  <c r="C443" i="2"/>
  <c r="C786" i="2"/>
  <c r="C1074" i="2"/>
  <c r="C1073" i="2"/>
  <c r="C847" i="2"/>
  <c r="C628" i="2"/>
  <c r="C1022" i="2"/>
  <c r="C806" i="2"/>
  <c r="C1184" i="2"/>
  <c r="C885" i="2"/>
  <c r="C884" i="2"/>
  <c r="C846" i="2"/>
  <c r="C569" i="2"/>
  <c r="C874" i="2"/>
  <c r="C518" i="2"/>
  <c r="C517" i="2"/>
  <c r="C957" i="2"/>
  <c r="C933" i="2"/>
  <c r="C54" i="2"/>
  <c r="C694" i="2"/>
  <c r="C111" i="2"/>
  <c r="C534" i="2"/>
  <c r="C364" i="2"/>
  <c r="C375" i="2"/>
  <c r="C370" i="2"/>
  <c r="C669" i="2"/>
  <c r="C966" i="2"/>
  <c r="C1230" i="2"/>
  <c r="C956" i="2"/>
  <c r="C366" i="2"/>
  <c r="C641" i="2"/>
  <c r="C640" i="2"/>
  <c r="C568" i="2"/>
  <c r="C1114" i="2"/>
  <c r="C581" i="2"/>
  <c r="C130" i="2"/>
  <c r="C514" i="2"/>
  <c r="C511" i="2"/>
  <c r="C932" i="2"/>
  <c r="C533" i="2"/>
  <c r="C532" i="2"/>
  <c r="C845" i="2"/>
  <c r="C1200" i="2"/>
  <c r="C240" i="2"/>
  <c r="C110" i="2"/>
  <c r="C510" i="2"/>
  <c r="C1134" i="2"/>
  <c r="C965" i="2"/>
  <c r="C567" i="2"/>
  <c r="C153" i="2"/>
  <c r="C207" i="2"/>
  <c r="C206" i="2"/>
  <c r="C129" i="2"/>
  <c r="C580" i="2"/>
  <c r="C109" i="2"/>
  <c r="C894" i="2"/>
  <c r="C635" i="2"/>
  <c r="C239" i="2"/>
  <c r="C1095" i="2"/>
  <c r="C1094" i="2"/>
  <c r="C844" i="2"/>
  <c r="C452" i="2"/>
  <c r="C451" i="2"/>
  <c r="C238" i="2"/>
  <c r="C1133" i="2"/>
  <c r="C920" i="2"/>
  <c r="C980" i="2"/>
  <c r="C686" i="2"/>
  <c r="C803" i="2"/>
  <c r="C40" i="2"/>
  <c r="C1132" i="2"/>
  <c r="C428" i="2"/>
  <c r="C352" i="2"/>
  <c r="C1224" i="2"/>
  <c r="C843" i="2"/>
  <c r="C1183" i="2"/>
  <c r="C785" i="2"/>
  <c r="C200" i="2"/>
  <c r="C1182" i="2"/>
  <c r="C522" i="2"/>
  <c r="C7" i="2"/>
  <c r="C321" i="2"/>
  <c r="C1223" i="2"/>
  <c r="C799" i="2"/>
  <c r="C970" i="2"/>
  <c r="C34" i="2"/>
  <c r="C991" i="2"/>
  <c r="C919" i="2"/>
  <c r="C598" i="2"/>
  <c r="C237" i="2"/>
  <c r="C392" i="2"/>
  <c r="C808" i="2"/>
  <c r="C617" i="2"/>
  <c r="C674" i="2"/>
  <c r="C460" i="2"/>
  <c r="C108" i="2"/>
  <c r="C391" i="2"/>
  <c r="C390" i="2"/>
  <c r="C1107" i="2"/>
  <c r="C798" i="2"/>
  <c r="C1082" i="2"/>
  <c r="C450" i="2"/>
  <c r="C597" i="2"/>
  <c r="C139" i="2"/>
  <c r="C1113" i="2"/>
  <c r="C842" i="2"/>
  <c r="C334" i="2"/>
  <c r="C481" i="2"/>
  <c r="C1106" i="2"/>
  <c r="C1222" i="2"/>
  <c r="C672" i="2"/>
  <c r="C22" i="2"/>
  <c r="C949" i="2"/>
  <c r="C969" i="2"/>
  <c r="C873" i="2"/>
  <c r="C140" i="2"/>
  <c r="C349" i="2"/>
  <c r="C1072" i="2"/>
  <c r="C1181" i="2"/>
  <c r="C668" i="2"/>
  <c r="C667" i="2"/>
  <c r="C666" i="2"/>
  <c r="C988" i="2"/>
  <c r="C987" i="2"/>
  <c r="C1235" i="2"/>
  <c r="C21" i="2"/>
  <c r="C566" i="2"/>
  <c r="C841" i="2"/>
  <c r="C840" i="2"/>
  <c r="C579" i="2"/>
  <c r="C362" i="2"/>
  <c r="C509" i="2"/>
  <c r="C48" i="2"/>
  <c r="C31" i="2"/>
  <c r="C1131" i="2"/>
  <c r="C389" i="2"/>
  <c r="C62" i="2"/>
  <c r="C639" i="2"/>
  <c r="C603" i="2"/>
  <c r="C1039" i="2"/>
  <c r="C1088" i="2"/>
  <c r="C508" i="2"/>
  <c r="C329" i="2"/>
  <c r="C1204" i="2"/>
  <c r="C565" i="2"/>
  <c r="C410" i="2"/>
  <c r="C388" i="2"/>
  <c r="C931" i="2"/>
  <c r="C480" i="2"/>
  <c r="C152" i="2"/>
  <c r="C1105" i="2"/>
  <c r="C1180" i="2"/>
  <c r="C20" i="2"/>
  <c r="C922" i="2"/>
  <c r="C1071" i="2"/>
  <c r="C998" i="2"/>
  <c r="C87" i="2"/>
  <c r="C839" i="2"/>
  <c r="C754" i="2"/>
  <c r="C1179" i="2"/>
  <c r="C1038" i="2"/>
  <c r="C1190" i="2"/>
  <c r="C416" i="2"/>
  <c r="C1030" i="2"/>
  <c r="C1070" i="2"/>
  <c r="C322" i="2"/>
  <c r="C199" i="2"/>
  <c r="C955" i="2"/>
  <c r="C658" i="2"/>
  <c r="C1021" i="2"/>
  <c r="C675" i="2"/>
  <c r="C12" i="2"/>
  <c r="C918" i="2"/>
  <c r="C351" i="2"/>
  <c r="C340" i="2"/>
  <c r="C1104" i="2"/>
  <c r="C810" i="2"/>
  <c r="C794" i="2"/>
  <c r="C905" i="2"/>
  <c r="C466" i="2"/>
  <c r="C657" i="2"/>
  <c r="C59" i="2"/>
  <c r="C425" i="2"/>
  <c r="C1178" i="2"/>
  <c r="C465" i="2"/>
  <c r="C638" i="2"/>
  <c r="C415" i="2"/>
  <c r="C564" i="2"/>
  <c r="C236" i="2"/>
  <c r="C235" i="2"/>
  <c r="C1130" i="2"/>
  <c r="C1020" i="2"/>
  <c r="C797" i="2"/>
  <c r="C1027" i="2"/>
  <c r="C685" i="2"/>
  <c r="C1069" i="2"/>
  <c r="C161" i="2"/>
  <c r="C531" i="2"/>
  <c r="C917" i="2"/>
  <c r="C916" i="2"/>
  <c r="C915" i="2"/>
  <c r="C27" i="2"/>
  <c r="C1177" i="2"/>
  <c r="C1176" i="2"/>
  <c r="C83" i="2"/>
  <c r="C76" i="2"/>
  <c r="C1225" i="2"/>
  <c r="C348" i="2"/>
  <c r="C347" i="2"/>
  <c r="C461" i="2"/>
  <c r="C464" i="2"/>
  <c r="C463" i="2"/>
  <c r="C203" i="2"/>
  <c r="C929" i="2"/>
  <c r="C1175" i="2"/>
  <c r="C563" i="2"/>
  <c r="C562" i="2"/>
  <c r="C816" i="2"/>
  <c r="C9" i="2"/>
  <c r="C857" i="2"/>
  <c r="C462" i="2"/>
  <c r="C893" i="2"/>
  <c r="C507" i="2"/>
  <c r="C506" i="2"/>
  <c r="C436" i="2"/>
  <c r="C181" i="2"/>
  <c r="C904" i="2"/>
  <c r="C817" i="2"/>
  <c r="C86" i="2"/>
  <c r="C1112" i="2"/>
  <c r="C561" i="2"/>
  <c r="C1085" i="2"/>
  <c r="C560" i="2"/>
  <c r="C430" i="2"/>
  <c r="C58" i="2"/>
  <c r="C656" i="2"/>
  <c r="C30" i="2"/>
  <c r="C627" i="2"/>
  <c r="C1174" i="2"/>
  <c r="C1084" i="2"/>
  <c r="C251" i="2"/>
  <c r="C1083" i="2"/>
  <c r="C626" i="2"/>
  <c r="C80" i="2"/>
  <c r="C784" i="2"/>
  <c r="C796" i="2"/>
  <c r="C411" i="2"/>
  <c r="C107" i="2"/>
  <c r="C1173" i="2"/>
  <c r="C106" i="2"/>
  <c r="C783" i="2"/>
  <c r="C665" i="2"/>
  <c r="C409" i="2"/>
  <c r="C888" i="2"/>
  <c r="C43" i="2"/>
  <c r="C521" i="2"/>
  <c r="C1172" i="2"/>
  <c r="C863" i="2"/>
  <c r="C883" i="2"/>
  <c r="C821" i="2"/>
  <c r="C1171" i="2"/>
  <c r="C872" i="2"/>
  <c r="C871" i="2"/>
  <c r="C360" i="2"/>
  <c r="C359" i="2"/>
  <c r="C505" i="2"/>
  <c r="C28" i="2"/>
  <c r="C1197" i="2"/>
  <c r="C1196" i="2"/>
  <c r="C1129" i="2"/>
  <c r="C358" i="2"/>
  <c r="C357" i="2"/>
  <c r="C356" i="2"/>
  <c r="C355" i="2"/>
  <c r="C354" i="2"/>
  <c r="C353" i="2"/>
  <c r="C996" i="2"/>
  <c r="C655" i="2"/>
  <c r="C6" i="2"/>
  <c r="C234" i="2"/>
  <c r="C233" i="2"/>
  <c r="C232" i="2"/>
  <c r="C231" i="2"/>
  <c r="C115" i="2"/>
  <c r="C1019" i="2"/>
  <c r="C151" i="2"/>
  <c r="C1170" i="2"/>
  <c r="C774" i="2"/>
  <c r="C1169" i="2"/>
  <c r="C61" i="2"/>
  <c r="C954" i="2"/>
  <c r="C128" i="2"/>
  <c r="C578" i="2"/>
  <c r="C577" i="2"/>
  <c r="C504" i="2"/>
  <c r="C26" i="2"/>
  <c r="C559" i="2"/>
  <c r="C558" i="2"/>
  <c r="C75" i="2"/>
  <c r="C557" i="2"/>
  <c r="C773" i="2"/>
  <c r="C772" i="2"/>
  <c r="C771" i="2"/>
  <c r="C74" i="2"/>
  <c r="C637" i="2"/>
  <c r="C928" i="2"/>
  <c r="C927" i="2"/>
  <c r="C1068" i="2"/>
  <c r="C1121" i="2"/>
  <c r="C993" i="2"/>
  <c r="C576" i="2"/>
  <c r="C903" i="2"/>
  <c r="C611" i="2"/>
  <c r="C815" i="2"/>
  <c r="C684" i="2"/>
  <c r="C968" i="2"/>
  <c r="C608" i="2"/>
  <c r="C441" i="2"/>
  <c r="C503" i="2"/>
  <c r="C502" i="2"/>
  <c r="C1067" i="2"/>
  <c r="C105" i="2"/>
  <c r="C198" i="2"/>
  <c r="C387" i="2"/>
  <c r="C449" i="2"/>
  <c r="C479" i="2"/>
  <c r="C501" i="2"/>
  <c r="C1111" i="2"/>
  <c r="C1237" i="2"/>
  <c r="C155" i="2"/>
  <c r="C814" i="2"/>
  <c r="C150" i="2"/>
  <c r="C5" i="2"/>
  <c r="C634" i="2"/>
  <c r="C693" i="2"/>
  <c r="C1066" i="2"/>
  <c r="C250" i="2"/>
  <c r="C1168" i="2"/>
  <c r="C876" i="2"/>
  <c r="C136" i="2"/>
  <c r="C616" i="2"/>
  <c r="C782" i="2"/>
  <c r="C336" i="2"/>
  <c r="C1221" i="2"/>
  <c r="C365" i="2"/>
  <c r="C1036" i="2"/>
  <c r="C702" i="2"/>
  <c r="C438" i="2"/>
  <c r="C338" i="2"/>
  <c r="C327" i="2"/>
  <c r="C19" i="2"/>
  <c r="C399" i="2"/>
  <c r="C1203" i="2"/>
  <c r="C575" i="2"/>
  <c r="C368" i="2"/>
  <c r="C398" i="2"/>
  <c r="C588" i="2"/>
  <c r="C23" i="2"/>
  <c r="C941" i="2"/>
  <c r="C613" i="2"/>
  <c r="C500" i="2"/>
  <c r="C499" i="2"/>
  <c r="C498" i="2"/>
  <c r="C946" i="2"/>
  <c r="C516" i="2"/>
  <c r="C1220" i="2"/>
  <c r="C1167" i="2"/>
  <c r="C1103" i="2"/>
  <c r="C1128" i="2"/>
  <c r="C945" i="2"/>
  <c r="C944" i="2"/>
  <c r="C149" i="2"/>
  <c r="C602" i="2"/>
  <c r="C886" i="2"/>
  <c r="C1166" i="2"/>
  <c r="C1165" i="2"/>
  <c r="C790" i="2"/>
  <c r="C412" i="2"/>
  <c r="C497" i="2"/>
  <c r="C1164" i="2"/>
  <c r="C607" i="2"/>
  <c r="C1089" i="2"/>
  <c r="C1219" i="2"/>
  <c r="C400" i="2"/>
  <c r="C496" i="2"/>
  <c r="C337" i="2"/>
  <c r="C495" i="2"/>
  <c r="C971" i="2"/>
  <c r="C332" i="2"/>
  <c r="C856" i="2"/>
  <c r="C1127" i="2"/>
  <c r="C367" i="2"/>
  <c r="C1037" i="2"/>
  <c r="C1003" i="2"/>
  <c r="C1163" i="2"/>
  <c r="C838" i="2"/>
  <c r="C621" i="2"/>
  <c r="C596" i="2"/>
  <c r="C482" i="2"/>
  <c r="C494" i="2"/>
  <c r="C556" i="2"/>
  <c r="C692" i="2"/>
  <c r="C403" i="2"/>
  <c r="C408" i="2"/>
  <c r="C870" i="2"/>
  <c r="C35" i="2"/>
  <c r="C1018" i="2"/>
  <c r="C127" i="2"/>
  <c r="C126" i="2"/>
  <c r="C1005" i="2"/>
  <c r="C1065" i="2"/>
  <c r="C770" i="2"/>
  <c r="C148" i="2"/>
  <c r="C1206" i="2"/>
  <c r="C837" i="2"/>
  <c r="C197" i="2"/>
  <c r="C1194" i="2"/>
  <c r="C1193" i="2"/>
  <c r="C184" i="2"/>
  <c r="C478" i="2"/>
  <c r="C49" i="2"/>
  <c r="C836" i="2"/>
  <c r="C592" i="2"/>
  <c r="C591" i="2"/>
  <c r="C555" i="2"/>
  <c r="C317" i="2"/>
  <c r="C769" i="2"/>
  <c r="C397" i="2"/>
  <c r="C835" i="2"/>
  <c r="C104" i="2"/>
  <c r="C361" i="2"/>
  <c r="C396" i="2"/>
  <c r="C230" i="2"/>
  <c r="C877" i="2"/>
  <c r="C986" i="2"/>
  <c r="C902" i="2"/>
  <c r="C1064" i="2"/>
  <c r="C683" i="2"/>
  <c r="C671" i="2"/>
  <c r="C69" i="2"/>
  <c r="C1017" i="2"/>
  <c r="C180" i="2"/>
  <c r="C664" i="2"/>
  <c r="C781" i="2"/>
  <c r="C1234" i="2"/>
  <c r="C1229" i="2"/>
  <c r="C554" i="2"/>
  <c r="C162" i="2"/>
  <c r="C1126" i="2"/>
  <c r="C1125" i="2"/>
  <c r="C79" i="2"/>
  <c r="C586" i="2"/>
  <c r="C654" i="2"/>
  <c r="C653" i="2"/>
  <c r="C652" i="2"/>
  <c r="C1236" i="2"/>
  <c r="C119" i="2"/>
  <c r="C448" i="2"/>
  <c r="C584" i="2"/>
  <c r="C780" i="2"/>
  <c r="C553" i="2"/>
  <c r="C768" i="2"/>
  <c r="C767" i="2"/>
  <c r="C766" i="2"/>
  <c r="C765" i="2"/>
  <c r="C764" i="2"/>
  <c r="C926" i="2"/>
  <c r="C73" i="2"/>
  <c r="C196" i="2"/>
  <c r="C625" i="2"/>
  <c r="C325" i="2"/>
  <c r="C386" i="2"/>
  <c r="C324" i="2"/>
  <c r="C789" i="2"/>
  <c r="C899" i="2"/>
  <c r="C633" i="2"/>
  <c r="C88" i="2"/>
  <c r="C103" i="2"/>
  <c r="C346" i="2"/>
  <c r="C1016" i="2"/>
  <c r="C1120" i="2"/>
  <c r="C834" i="2"/>
  <c r="C493" i="2"/>
  <c r="C1090" i="2"/>
  <c r="C978" i="2"/>
  <c r="C1162" i="2"/>
  <c r="C663" i="2"/>
  <c r="C964" i="2"/>
  <c r="C78" i="2"/>
  <c r="C552" i="2"/>
  <c r="C1110" i="2"/>
  <c r="C429" i="2"/>
  <c r="C14" i="2"/>
  <c r="C612" i="2"/>
  <c r="C1086" i="2"/>
  <c r="C179" i="2"/>
  <c r="C1096" i="2"/>
  <c r="C447" i="2"/>
  <c r="C173" i="2"/>
  <c r="C229" i="2"/>
  <c r="C1063" i="2"/>
  <c r="C172" i="2"/>
  <c r="C228" i="2"/>
  <c r="C227" i="2"/>
  <c r="C171" i="2"/>
  <c r="C170" i="2"/>
  <c r="C435" i="2"/>
  <c r="C492" i="2"/>
  <c r="C691" i="2"/>
  <c r="C385" i="2"/>
  <c r="C859" i="2"/>
  <c r="C11" i="2"/>
  <c r="C407" i="2"/>
  <c r="C156" i="2"/>
  <c r="C967" i="2"/>
  <c r="C326" i="2"/>
  <c r="C682" i="2"/>
  <c r="C384" i="2"/>
  <c r="C383" i="2"/>
  <c r="C382" i="2"/>
  <c r="C1161" i="2"/>
  <c r="C882" i="2"/>
  <c r="C977" i="2"/>
  <c r="C632" i="2"/>
  <c r="C1062" i="2"/>
  <c r="C195" i="2"/>
  <c r="C802" i="2"/>
  <c r="C551" i="2"/>
  <c r="C550" i="2"/>
  <c r="C1029" i="2"/>
  <c r="C833" i="2"/>
  <c r="C862" i="2"/>
  <c r="C753" i="2"/>
  <c r="C1160" i="2"/>
  <c r="C1218" i="2"/>
  <c r="C881" i="2"/>
  <c r="C491" i="2"/>
  <c r="C530" i="2"/>
  <c r="C490" i="2"/>
  <c r="C489" i="2"/>
  <c r="C1015" i="2"/>
  <c r="C1014" i="2"/>
  <c r="C898" i="2"/>
  <c r="C529" i="2"/>
  <c r="C528" i="2"/>
  <c r="C1217" i="2"/>
  <c r="C1216" i="2"/>
  <c r="C892" i="2"/>
  <c r="C1215" i="2"/>
  <c r="C1159" i="2"/>
  <c r="C901" i="2"/>
  <c r="C1227" i="2"/>
  <c r="C363" i="2"/>
  <c r="C316" i="2"/>
  <c r="C194" i="2"/>
  <c r="C690" i="2"/>
  <c r="C226" i="2"/>
  <c r="C940" i="2"/>
  <c r="C169" i="2"/>
  <c r="C168" i="2"/>
  <c r="C1119" i="2"/>
  <c r="C39" i="2"/>
  <c r="C985" i="2"/>
  <c r="C943" i="2"/>
  <c r="C855" i="2"/>
  <c r="C549" i="2"/>
  <c r="C225" i="2"/>
  <c r="C963" i="2"/>
  <c r="C488" i="2"/>
  <c r="C976" i="2"/>
  <c r="C792" i="2"/>
  <c r="C433" i="2"/>
  <c r="C57" i="2"/>
  <c r="C763" i="2"/>
  <c r="C1035" i="2"/>
  <c r="C939" i="2"/>
  <c r="C914" i="2"/>
  <c r="C779" i="2"/>
  <c r="C434" i="2"/>
  <c r="C595" i="2"/>
  <c r="C167" i="2"/>
  <c r="C681" i="2"/>
  <c r="C202" i="2"/>
  <c r="C85" i="2"/>
  <c r="C82" i="2"/>
  <c r="C820" i="2"/>
  <c r="C651" i="2"/>
  <c r="C801" i="2"/>
  <c r="C4" i="2"/>
  <c r="C224" i="2"/>
  <c r="C1013" i="2"/>
  <c r="C527" i="2"/>
  <c r="C526" i="2"/>
  <c r="C631" i="2"/>
  <c r="C323" i="2"/>
  <c r="C913" i="2"/>
  <c r="C223" i="2"/>
  <c r="C891" i="2"/>
  <c r="C1102" i="2"/>
  <c r="C343" i="2"/>
  <c r="C342" i="2"/>
  <c r="C374" i="2"/>
  <c r="C90" i="2"/>
  <c r="C471" i="2"/>
  <c r="C869" i="2"/>
  <c r="C548" i="2"/>
  <c r="C1004" i="2"/>
  <c r="C962" i="2"/>
  <c r="C868" i="2"/>
  <c r="C818" i="2"/>
  <c r="C878" i="2"/>
  <c r="C938" i="2"/>
  <c r="C424" i="2"/>
  <c r="C912" i="2"/>
  <c r="C1101" i="2"/>
  <c r="C1214" i="2"/>
  <c r="C1122" i="2"/>
  <c r="C911" i="2"/>
  <c r="C369" i="2"/>
  <c r="C29" i="2"/>
  <c r="C89" i="2"/>
  <c r="C887" i="2"/>
  <c r="C487" i="2"/>
  <c r="C680" i="2"/>
  <c r="C147" i="2"/>
  <c r="C38" i="2"/>
  <c r="C222" i="2"/>
  <c r="C620" i="2"/>
  <c r="C146" i="2"/>
  <c r="C145" i="2"/>
  <c r="C984" i="2"/>
  <c r="C249" i="2"/>
  <c r="C468" i="2"/>
  <c r="C670" i="2"/>
  <c r="C345" i="2"/>
  <c r="C547" i="2"/>
  <c r="C854" i="2"/>
  <c r="C662" i="2"/>
  <c r="C983" i="2"/>
  <c r="C55" i="2"/>
  <c r="C420" i="2"/>
  <c r="C419" i="2"/>
  <c r="C590" i="2"/>
  <c r="C418" i="2"/>
  <c r="C178" i="2"/>
  <c r="C953" i="2"/>
  <c r="C160" i="2"/>
  <c r="C800" i="2"/>
  <c r="C982" i="2"/>
  <c r="C159" i="2"/>
  <c r="C1100" i="2"/>
  <c r="C975" i="2"/>
  <c r="C645" i="2"/>
  <c r="C193" i="2"/>
  <c r="C486" i="2"/>
  <c r="C485" i="2"/>
  <c r="C1093" i="2"/>
  <c r="C1028" i="2"/>
  <c r="C102" i="2"/>
  <c r="C414" i="2"/>
  <c r="C101" i="2"/>
  <c r="C116" i="2"/>
  <c r="C583" i="2"/>
  <c r="C1228" i="2"/>
  <c r="C1158" i="2"/>
  <c r="C100" i="2"/>
  <c r="C99" i="2"/>
  <c r="C910" i="2"/>
  <c r="C135" i="2"/>
  <c r="C650" i="2"/>
  <c r="C98" i="2"/>
  <c r="C594" i="2"/>
  <c r="C456" i="2"/>
  <c r="C1157" i="2"/>
  <c r="C320" i="2"/>
  <c r="C144" i="2"/>
  <c r="C997" i="2"/>
  <c r="C417" i="2"/>
  <c r="C890" i="2"/>
  <c r="C477" i="2"/>
  <c r="C778" i="2"/>
  <c r="C1156" i="2"/>
  <c r="C432" i="2"/>
  <c r="C1109" i="2"/>
  <c r="C1213" i="2"/>
  <c r="C118" i="2"/>
  <c r="C923" i="2"/>
  <c r="C476" i="2"/>
  <c r="C585" i="2"/>
  <c r="C762" i="2"/>
  <c r="C761" i="2"/>
  <c r="C1061" i="2"/>
  <c r="C974" i="2"/>
  <c r="C1012" i="2"/>
  <c r="C440" i="2"/>
  <c r="C431" i="2"/>
  <c r="C995" i="2"/>
  <c r="C1092" i="2"/>
  <c r="C1231" i="2"/>
  <c r="C1034" i="2"/>
  <c r="C97" i="2"/>
  <c r="C341" i="2"/>
  <c r="C924" i="2"/>
  <c r="C994" i="2"/>
  <c r="C1091" i="2"/>
  <c r="C405" i="2"/>
  <c r="C760" i="2"/>
  <c r="C880" i="2"/>
  <c r="C426" i="2"/>
  <c r="C221" i="2"/>
  <c r="C339" i="2"/>
  <c r="C701" i="2"/>
  <c r="C1155" i="2"/>
  <c r="C68" i="2"/>
  <c r="C661" i="2"/>
  <c r="C793" i="2"/>
  <c r="C63" i="2"/>
  <c r="C402" i="2"/>
  <c r="C484" i="2"/>
  <c r="C1124" i="2"/>
  <c r="C1212" i="2"/>
  <c r="C1154" i="2"/>
  <c r="C328" i="2"/>
  <c r="C72" i="2"/>
  <c r="C1080" i="2"/>
  <c r="C909" i="2"/>
  <c r="C1060" i="2"/>
  <c r="C25" i="2"/>
  <c r="C1079" i="2"/>
  <c r="C819" i="2"/>
  <c r="C331" i="2"/>
  <c r="C96" i="2"/>
  <c r="C546" i="2"/>
  <c r="C990" i="2"/>
  <c r="C545" i="2"/>
  <c r="C330" i="2"/>
  <c r="C1153" i="2"/>
  <c r="C832" i="2"/>
  <c r="C544" i="2"/>
  <c r="C630" i="2"/>
  <c r="C831" i="2"/>
  <c r="C830" i="2"/>
  <c r="C829" i="2"/>
  <c r="C828" i="2"/>
  <c r="C381" i="2"/>
  <c r="C95" i="2"/>
  <c r="C1000" i="2"/>
  <c r="C673" i="2"/>
  <c r="C574" i="2"/>
  <c r="C10" i="2"/>
  <c r="C809" i="2"/>
  <c r="C649" i="2"/>
  <c r="C648" i="2"/>
  <c r="C647" i="2"/>
  <c r="C192" i="2"/>
  <c r="C413" i="2"/>
  <c r="C94" i="2"/>
  <c r="C191" i="2"/>
  <c r="C8" i="2"/>
  <c r="C190" i="2"/>
  <c r="C791" i="2"/>
  <c r="C813" i="2"/>
  <c r="C401" i="2"/>
  <c r="C1011" i="2"/>
  <c r="C1059" i="2"/>
  <c r="C201" i="2"/>
  <c r="C979" i="2"/>
  <c r="C867" i="2"/>
  <c r="C45" i="2"/>
  <c r="C1152" i="2"/>
  <c r="C543" i="2"/>
  <c r="C373" i="2"/>
  <c r="C643" i="2"/>
  <c r="C679" i="2"/>
  <c r="C1058" i="2"/>
  <c r="C1057" i="2"/>
  <c r="C67" i="2"/>
  <c r="C1056" i="2"/>
  <c r="C1055" i="2"/>
  <c r="C1054" i="2"/>
  <c r="C1078" i="2"/>
  <c r="C24" i="2"/>
  <c r="C71" i="2"/>
  <c r="C380" i="2"/>
  <c r="C379" i="2"/>
  <c r="C973" i="2"/>
  <c r="C37" i="2"/>
  <c r="C1151" i="2"/>
  <c r="C1211" i="2"/>
  <c r="C1099" i="2"/>
  <c r="C937" i="2"/>
  <c r="C906" i="2"/>
  <c r="C703" i="2"/>
  <c r="C866" i="2"/>
  <c r="C999" i="2"/>
  <c r="C143" i="2"/>
  <c r="C865" i="2"/>
  <c r="C18" i="2"/>
  <c r="C542" i="2"/>
  <c r="C610" i="2"/>
  <c r="C439" i="2"/>
  <c r="C427" i="2"/>
  <c r="C1210" i="2"/>
  <c r="C475" i="2"/>
  <c r="C1053" i="2"/>
  <c r="C593" i="2"/>
  <c r="C378" i="2"/>
  <c r="C1150" i="2"/>
  <c r="C678" i="2"/>
  <c r="C377" i="2"/>
  <c r="C44" i="2"/>
  <c r="C629" i="2"/>
  <c r="C618" i="2"/>
  <c r="C53" i="2"/>
  <c r="C853" i="2"/>
  <c r="C1149" i="2"/>
  <c r="C1098" i="2"/>
  <c r="C536" i="2"/>
  <c r="C189" i="2"/>
  <c r="C1202" i="2"/>
  <c r="C689" i="2"/>
  <c r="C93" i="2"/>
  <c r="C318" i="2"/>
  <c r="C1209" i="2"/>
  <c r="C805" i="2"/>
  <c r="C125" i="2"/>
  <c r="C124" i="2"/>
  <c r="C123" i="2"/>
  <c r="C1201" i="2"/>
  <c r="C220" i="2"/>
  <c r="C219" i="2"/>
  <c r="C1010" i="2"/>
  <c r="C1208" i="2"/>
  <c r="C1207" i="2"/>
  <c r="C852" i="2"/>
  <c r="C777" i="2"/>
  <c r="C218" i="2"/>
  <c r="C217" i="2"/>
  <c r="C2" i="2"/>
  <c r="C205" i="2"/>
  <c r="C1002" i="2"/>
  <c r="C66" i="2"/>
  <c r="C1052" i="2"/>
  <c r="C216" i="2"/>
  <c r="C1087" i="2"/>
  <c r="C215" i="2"/>
  <c r="C1148" i="2"/>
  <c r="C879" i="2"/>
  <c r="C827" i="2"/>
  <c r="C52" i="2"/>
  <c r="C51" i="2"/>
  <c r="C1147" i="2"/>
  <c r="C335" i="2"/>
  <c r="C930" i="2"/>
  <c r="C615" i="2"/>
  <c r="C422" i="2"/>
  <c r="C851" i="2"/>
  <c r="C606" i="2"/>
  <c r="C605" i="2"/>
  <c r="C1097" i="2"/>
  <c r="C177" i="2"/>
  <c r="C176" i="2"/>
  <c r="C175" i="2"/>
  <c r="C46" i="2"/>
  <c r="C826" i="2"/>
  <c r="C961" i="2"/>
  <c r="C582" i="2"/>
  <c r="C981" i="2"/>
  <c r="C752" i="2"/>
  <c r="C751" i="2"/>
  <c r="C758" i="2"/>
  <c r="C750" i="2"/>
  <c r="C1192" i="2"/>
  <c r="C960" i="2"/>
  <c r="C1146" i="2"/>
  <c r="C33" i="2"/>
  <c r="C406" i="2"/>
  <c r="C788" i="2"/>
  <c r="C992" i="2"/>
  <c r="C1145" i="2"/>
  <c r="C188" i="2"/>
  <c r="C187" i="2"/>
  <c r="C186" i="2"/>
  <c r="C437" i="2"/>
  <c r="C1195" i="2"/>
  <c r="C573" i="2"/>
  <c r="C959" i="2"/>
  <c r="C677" i="2"/>
  <c r="C875" i="2"/>
  <c r="C1009" i="2"/>
  <c r="C519" i="2"/>
  <c r="C889" i="2"/>
  <c r="C700" i="2"/>
  <c r="C60" i="2"/>
  <c r="C459" i="2"/>
  <c r="C166" i="2"/>
  <c r="C1051" i="2"/>
  <c r="C1050" i="2"/>
  <c r="C1049" i="2"/>
  <c r="C1048" i="2"/>
  <c r="C688" i="2"/>
  <c r="C214" i="2"/>
  <c r="C1047" i="2"/>
  <c r="C541" i="2"/>
  <c r="C1046" i="2"/>
  <c r="C65" i="2"/>
  <c r="C36" i="2"/>
  <c r="C619" i="2"/>
  <c r="C897" i="2"/>
  <c r="C32" i="2"/>
  <c r="C699" i="2"/>
  <c r="C698" i="2"/>
  <c r="C446" i="2"/>
  <c r="C445" i="2"/>
  <c r="C444" i="2"/>
  <c r="C17" i="2"/>
  <c r="C13" i="2"/>
  <c r="C458" i="2"/>
  <c r="C1123" i="2"/>
  <c r="C1108" i="2"/>
  <c r="C825" i="2"/>
  <c r="C474" i="2"/>
  <c r="C50" i="2"/>
  <c r="C16" i="2"/>
  <c r="C15" i="2"/>
  <c r="C213" i="2"/>
  <c r="C212" i="2"/>
  <c r="C483" i="2"/>
  <c r="C952" i="2"/>
  <c r="C1144" i="2"/>
  <c r="C142" i="2"/>
  <c r="C824" i="2"/>
  <c r="C861" i="2"/>
  <c r="C141" i="2"/>
  <c r="C1191" i="2"/>
  <c r="C163" i="2"/>
  <c r="C908" i="2"/>
  <c r="C1045" i="2"/>
  <c r="C860" i="2"/>
  <c r="C823" i="2"/>
  <c r="C64" i="2"/>
  <c r="C92" i="2"/>
  <c r="C114" i="2"/>
  <c r="C376" i="2"/>
  <c r="C423" i="2"/>
  <c r="C473" i="2"/>
  <c r="C958" i="2"/>
  <c r="C571" i="2"/>
  <c r="C795" i="2"/>
  <c r="C1044" i="2"/>
  <c r="C900" i="2"/>
  <c r="C572" i="2"/>
  <c r="C787" i="2"/>
  <c r="C164" i="2"/>
  <c r="C204" i="2"/>
  <c r="C1043" i="2"/>
  <c r="C1042" i="2"/>
  <c r="C1041" i="2"/>
  <c r="C948" i="2"/>
  <c r="C812" i="2"/>
  <c r="C350" i="2"/>
  <c r="C421" i="2"/>
  <c r="C1007" i="2"/>
  <c r="C472" i="2"/>
  <c r="C1232" i="2"/>
  <c r="C1001" i="2"/>
  <c r="C453" i="2"/>
  <c r="C624" i="2"/>
  <c r="C623" i="2"/>
  <c r="C457" i="2"/>
  <c r="C646" i="2"/>
  <c r="C864" i="2"/>
  <c r="C469" i="2"/>
  <c r="C811" i="2"/>
  <c r="C1008" i="2"/>
  <c r="C47" i="2"/>
  <c r="C687" i="2"/>
  <c r="C540" i="2"/>
  <c r="C609" i="2"/>
  <c r="C1143" i="2"/>
  <c r="C1142" i="2"/>
  <c r="C1141" i="2"/>
  <c r="C935" i="2"/>
  <c r="C470" i="2"/>
  <c r="C1137" i="2"/>
  <c r="C822" i="2"/>
  <c r="C91" i="2"/>
  <c r="C185" i="2"/>
  <c r="C1140" i="2"/>
  <c r="C183" i="2"/>
  <c r="C1118" i="2"/>
  <c r="C467" i="2"/>
  <c r="C455" i="2"/>
  <c r="C604" i="2"/>
  <c r="C454" i="2"/>
  <c r="C344" i="2"/>
  <c r="C211" i="2"/>
  <c r="C676" i="2"/>
  <c r="C3" i="2"/>
  <c r="C210" i="2"/>
  <c r="C209" i="2"/>
  <c r="C749" i="2"/>
  <c r="C539" i="2"/>
  <c r="C936" i="2"/>
  <c r="C538" i="2"/>
  <c r="C208" i="2"/>
  <c r="C1199" i="2"/>
  <c r="C1198" i="2"/>
  <c r="C1139" i="2"/>
  <c r="C117" i="2"/>
  <c r="C165" i="2"/>
  <c r="C1136" i="2"/>
  <c r="C122" i="2"/>
  <c r="C121" i="2"/>
  <c r="C537" i="2"/>
  <c r="C120" i="2"/>
  <c r="C1138" i="2"/>
  <c r="C738" i="2"/>
  <c r="C719" i="2"/>
  <c r="C290" i="2"/>
  <c r="C746" i="2"/>
  <c r="C302" i="2"/>
  <c r="C1260" i="2"/>
  <c r="C289" i="2"/>
  <c r="C710" i="2"/>
  <c r="C1263" i="2"/>
  <c r="C1259" i="2"/>
  <c r="C288" i="2"/>
  <c r="C287" i="2"/>
  <c r="C295" i="2"/>
  <c r="C737" i="2"/>
  <c r="C286" i="2"/>
  <c r="C285" i="2"/>
  <c r="C284" i="2"/>
  <c r="C708" i="2"/>
  <c r="C707" i="2"/>
  <c r="C255" i="2"/>
  <c r="C1266" i="2"/>
  <c r="C1258" i="2"/>
  <c r="C1257" i="2"/>
  <c r="C1256" i="2"/>
  <c r="C1273" i="2"/>
  <c r="C308" i="2"/>
  <c r="C260" i="2"/>
  <c r="C258" i="2"/>
  <c r="C283" i="2"/>
  <c r="C304" i="2"/>
  <c r="C282" i="2"/>
  <c r="C281" i="2"/>
  <c r="C1255" i="2"/>
  <c r="C303" i="2"/>
  <c r="C736" i="2"/>
  <c r="C742" i="2"/>
  <c r="C735" i="2"/>
  <c r="C257" i="2"/>
  <c r="C704" i="2"/>
  <c r="C256" i="2"/>
  <c r="C706" i="2"/>
  <c r="C280" i="2"/>
  <c r="C279" i="2"/>
  <c r="C1254" i="2"/>
  <c r="C278" i="2"/>
  <c r="C1253" i="2"/>
  <c r="C294" i="2"/>
  <c r="C1240" i="2"/>
  <c r="C1252" i="2"/>
  <c r="C705" i="2"/>
  <c r="C734" i="2"/>
  <c r="C733" i="2"/>
  <c r="C732" i="2"/>
  <c r="C731" i="2"/>
  <c r="C1251" i="2"/>
  <c r="C1262" i="2"/>
  <c r="C741" i="2"/>
  <c r="C718" i="2"/>
  <c r="C717" i="2"/>
  <c r="C277" i="2"/>
  <c r="C315" i="2"/>
  <c r="C709" i="2"/>
  <c r="C747" i="2"/>
  <c r="C1269" i="2"/>
  <c r="C716" i="2"/>
  <c r="C715" i="2"/>
  <c r="C1250" i="2"/>
  <c r="C740" i="2"/>
  <c r="C276" i="2"/>
  <c r="C275" i="2"/>
  <c r="C301" i="2"/>
  <c r="C1275" i="2"/>
  <c r="C262" i="2"/>
  <c r="C1268" i="2"/>
  <c r="C274" i="2"/>
  <c r="C1249" i="2"/>
  <c r="C254" i="2"/>
  <c r="C313" i="2"/>
  <c r="C730" i="2"/>
  <c r="C1238" i="2"/>
  <c r="C293" i="2"/>
  <c r="C273" i="2"/>
  <c r="C1267" i="2"/>
  <c r="C272" i="2"/>
  <c r="C1248" i="2"/>
  <c r="C729" i="2"/>
  <c r="C728" i="2"/>
  <c r="C727" i="2"/>
  <c r="C714" i="2"/>
  <c r="C726" i="2"/>
  <c r="C1265" i="2"/>
  <c r="C271" i="2"/>
  <c r="C312" i="2"/>
  <c r="C270" i="2"/>
  <c r="C1270" i="2"/>
  <c r="C1247" i="2"/>
  <c r="C298" i="2"/>
  <c r="C1246" i="2"/>
  <c r="C269" i="2"/>
  <c r="C725" i="2"/>
  <c r="C252" i="2"/>
  <c r="C311" i="2"/>
  <c r="C296" i="2"/>
  <c r="C1272" i="2"/>
  <c r="C310" i="2"/>
  <c r="C291" i="2"/>
  <c r="C1271" i="2"/>
  <c r="C309" i="2"/>
  <c r="C1245" i="2"/>
  <c r="C305" i="2"/>
  <c r="C268" i="2"/>
  <c r="C744" i="2"/>
  <c r="C263" i="2"/>
  <c r="C267" i="2"/>
  <c r="C724" i="2"/>
  <c r="C292" i="2"/>
  <c r="C723" i="2"/>
  <c r="C261" i="2"/>
  <c r="C739" i="2"/>
  <c r="C722" i="2"/>
  <c r="C721" i="2"/>
  <c r="C720" i="2"/>
  <c r="C300" i="2"/>
  <c r="C1244" i="2"/>
  <c r="C266" i="2"/>
  <c r="C1239" i="2"/>
  <c r="C306" i="2"/>
  <c r="C745" i="2"/>
  <c r="C1243" i="2"/>
  <c r="C1274" i="2"/>
  <c r="C314" i="2"/>
  <c r="C307" i="2"/>
  <c r="C713" i="2"/>
  <c r="C297" i="2"/>
  <c r="C1241" i="2"/>
  <c r="C712" i="2"/>
  <c r="C299" i="2"/>
  <c r="C265" i="2"/>
  <c r="C1242" i="2"/>
  <c r="C1261" i="2"/>
  <c r="C1264" i="2"/>
  <c r="C264" i="2"/>
  <c r="C253" i="2"/>
  <c r="C743" i="2"/>
  <c r="C259" i="2"/>
  <c r="C748" i="2"/>
  <c r="C711" i="2"/>
</calcChain>
</file>

<file path=xl/sharedStrings.xml><?xml version="1.0" encoding="utf-8"?>
<sst xmlns="http://schemas.openxmlformats.org/spreadsheetml/2006/main" count="7446" uniqueCount="2000">
  <si>
    <t>A5JLAU2ARJ0BO</t>
  </si>
  <si>
    <t>Sony</t>
  </si>
  <si>
    <t>A1JUBRIZMO0RJV</t>
  </si>
  <si>
    <t>Apple</t>
  </si>
  <si>
    <t>Panasonic</t>
  </si>
  <si>
    <t>AKT8TGIT6VVZ5</t>
  </si>
  <si>
    <t>Leica</t>
  </si>
  <si>
    <t>A25HBO5V8S8SEA</t>
  </si>
  <si>
    <t>SanDisk</t>
  </si>
  <si>
    <t>Lexar</t>
  </si>
  <si>
    <t>A2B7BUH8834Y6M</t>
  </si>
  <si>
    <t>Canon</t>
  </si>
  <si>
    <t>A1RCGK44YXNBBB</t>
  </si>
  <si>
    <t>eForCity</t>
  </si>
  <si>
    <t>A231WM2Z2JL0U3</t>
  </si>
  <si>
    <t>A1JWSDDIH5Z7DV</t>
  </si>
  <si>
    <t>A6FIAB28IS79</t>
  </si>
  <si>
    <t>AGXV8E7XK9J6H</t>
  </si>
  <si>
    <t>A7QT04TT3PXOP</t>
  </si>
  <si>
    <t>A7Y6AVS576M03</t>
  </si>
  <si>
    <t>Olympus</t>
  </si>
  <si>
    <t>A2PSD2R9A1CXG7</t>
  </si>
  <si>
    <t>A11D1KHM7DVOQK</t>
  </si>
  <si>
    <t>A21T0D2F7SKG5S</t>
  </si>
  <si>
    <t>A2XRMQA6PJ5ZJ8</t>
  </si>
  <si>
    <t>Nikon</t>
  </si>
  <si>
    <t>A12DLJESJKM1OQ</t>
  </si>
  <si>
    <t>A5FS50VW0GWEE</t>
  </si>
  <si>
    <t>A7QMQBGJ2TCQG</t>
  </si>
  <si>
    <t>A1VVRA3P6G1TWH</t>
  </si>
  <si>
    <t>A203OCQQ12MAVT</t>
  </si>
  <si>
    <t>A25FL6VLD7S23S</t>
  </si>
  <si>
    <t>A2UQK3DAZ8NO2T</t>
  </si>
  <si>
    <t>A3MV1KKHX51FYT</t>
  </si>
  <si>
    <t>Iomega</t>
  </si>
  <si>
    <t>A4WEZJOIZIV4U</t>
  </si>
  <si>
    <t>A6KSBRSUGE2DR</t>
  </si>
  <si>
    <t>ABT82RWRGGZPK</t>
  </si>
  <si>
    <t>A15QYHQH80W30L</t>
  </si>
  <si>
    <t>A2JRDFIGWTX50J</t>
  </si>
  <si>
    <t>Toshiba</t>
  </si>
  <si>
    <t>A3V186I2447UYR</t>
  </si>
  <si>
    <t>Rhinotek</t>
  </si>
  <si>
    <t>ABH9D1TEOJ56E</t>
  </si>
  <si>
    <t>A1JJOV69MAU2J2</t>
  </si>
  <si>
    <t>Palm</t>
  </si>
  <si>
    <t>A23ONMGKEWDG4M</t>
  </si>
  <si>
    <t>A37ZBT4TNPHLA0</t>
  </si>
  <si>
    <t>A3NM0RAYSL6PA8</t>
  </si>
  <si>
    <t>A12OAW0LAY5IFX</t>
  </si>
  <si>
    <t>SimpleTech</t>
  </si>
  <si>
    <t>A165OWIWJVVYRR</t>
  </si>
  <si>
    <t>Kodak</t>
  </si>
  <si>
    <t>A16SRDVPBXN69C</t>
  </si>
  <si>
    <t>A1CA84VNHZUDZ</t>
  </si>
  <si>
    <t>Bose</t>
  </si>
  <si>
    <t>A1H4WLPFV59XMA</t>
  </si>
  <si>
    <t>A1VQHH85U7PX0</t>
  </si>
  <si>
    <t>Linksys</t>
  </si>
  <si>
    <t>A2IMZNPSJGB2HQ</t>
  </si>
  <si>
    <t>A2R6RA8FRBS608</t>
  </si>
  <si>
    <t>Maxell</t>
  </si>
  <si>
    <t>AROQO2VDODT7</t>
  </si>
  <si>
    <t>A1925WP0C8AGLB</t>
  </si>
  <si>
    <t>A3E68EBGXTWDNP</t>
  </si>
  <si>
    <t>A3EW2L59UBHQSG</t>
  </si>
  <si>
    <t>A3IPSECQAUAT8V</t>
  </si>
  <si>
    <t>A3TUZOJZM9008Y</t>
  </si>
  <si>
    <t>HP</t>
  </si>
  <si>
    <t>A5KMMY627T3W</t>
  </si>
  <si>
    <t>A1TQZUSOU22E9M</t>
  </si>
  <si>
    <t>A23ZO1BVFFLGHO</t>
  </si>
  <si>
    <t>A2NSMJVQY0RV9S</t>
  </si>
  <si>
    <t>Sharp</t>
  </si>
  <si>
    <t>A3Q4TYJVAM4IRM</t>
  </si>
  <si>
    <t>AFCKZBEUM9UR9</t>
  </si>
  <si>
    <t>Yamaha</t>
  </si>
  <si>
    <t>TDK</t>
  </si>
  <si>
    <t>Creative</t>
  </si>
  <si>
    <t>Samsung</t>
  </si>
  <si>
    <t>AY8Q1X7G96HV5</t>
  </si>
  <si>
    <t>A1OWROB7ZLPIYQ</t>
  </si>
  <si>
    <t>PNY</t>
  </si>
  <si>
    <t>__NOT_FOUND__</t>
  </si>
  <si>
    <t>ARBKYIVNYWK3C</t>
  </si>
  <si>
    <t>DYMO</t>
  </si>
  <si>
    <t>Delkin</t>
  </si>
  <si>
    <t>Kingston</t>
  </si>
  <si>
    <t>Epson</t>
  </si>
  <si>
    <t>Memorex</t>
  </si>
  <si>
    <t>Pentax</t>
  </si>
  <si>
    <t>A3SXLK1MHY9P29</t>
  </si>
  <si>
    <t>Cavalry</t>
  </si>
  <si>
    <t>Microsoft</t>
  </si>
  <si>
    <t>Coby</t>
  </si>
  <si>
    <t>Hosa</t>
  </si>
  <si>
    <t>Compaq</t>
  </si>
  <si>
    <t>Logitech</t>
  </si>
  <si>
    <t>Tamron</t>
  </si>
  <si>
    <t>Casio</t>
  </si>
  <si>
    <t>Fujifilm</t>
  </si>
  <si>
    <t>Contax</t>
  </si>
  <si>
    <t>Philips</t>
  </si>
  <si>
    <t>Handspring</t>
  </si>
  <si>
    <t>Viking</t>
  </si>
  <si>
    <t>A2V8Q6IQ602H4O</t>
  </si>
  <si>
    <t>Garmin</t>
  </si>
  <si>
    <t>Tivoli_Audio</t>
  </si>
  <si>
    <t>Voigtlander</t>
  </si>
  <si>
    <t>C2G</t>
  </si>
  <si>
    <t>Lowepro</t>
  </si>
  <si>
    <t>Cobra</t>
  </si>
  <si>
    <t>Tiffen</t>
  </si>
  <si>
    <t>Sigma</t>
  </si>
  <si>
    <t>Monster</t>
  </si>
  <si>
    <t>A31N0XY2UTB25C</t>
  </si>
  <si>
    <t>A3NV4D1XHSDDT1</t>
  </si>
  <si>
    <t>Oki_Data</t>
  </si>
  <si>
    <t>A3RXG20IE7WDO0</t>
  </si>
  <si>
    <t>Belkin</t>
  </si>
  <si>
    <t>JVC</t>
  </si>
  <si>
    <t>Konica-Minolta</t>
  </si>
  <si>
    <t>Tripp_Lite</t>
  </si>
  <si>
    <t>Pioneer</t>
  </si>
  <si>
    <t>Koss</t>
  </si>
  <si>
    <t>Unknown</t>
  </si>
  <si>
    <t>Antec</t>
  </si>
  <si>
    <t>Kensington</t>
  </si>
  <si>
    <t>Atlantic</t>
  </si>
  <si>
    <t>Apex</t>
  </si>
  <si>
    <t>iRiver</t>
  </si>
  <si>
    <t>Sennheiser</t>
  </si>
  <si>
    <t>A10T8J53N3JPK1</t>
  </si>
  <si>
    <t>Netgear</t>
  </si>
  <si>
    <t>RCA</t>
  </si>
  <si>
    <t>JBL</t>
  </si>
  <si>
    <t>Onkyo</t>
  </si>
  <si>
    <t>Generic</t>
  </si>
  <si>
    <t>Pyle</t>
  </si>
  <si>
    <t>D-Link</t>
  </si>
  <si>
    <t>EP_Memory</t>
  </si>
  <si>
    <t>ThinkGeek</t>
  </si>
  <si>
    <t>Tamrac</t>
  </si>
  <si>
    <t>A3A6H8SFKSO9ZC</t>
  </si>
  <si>
    <t>A3GTHBGPYBTB1J</t>
  </si>
  <si>
    <t>B+W</t>
  </si>
  <si>
    <t>A3HLUNEJUT3MSP</t>
  </si>
  <si>
    <t>A3M49MLZN9JI78</t>
  </si>
  <si>
    <t>Kogi</t>
  </si>
  <si>
    <t>_UNKNOWN_</t>
  </si>
  <si>
    <t>Case_Logic</t>
  </si>
  <si>
    <t>Celestron</t>
  </si>
  <si>
    <t>AHQ2WX072GT47</t>
  </si>
  <si>
    <t>Zeiss</t>
  </si>
  <si>
    <t>Harman_Kardon</t>
  </si>
  <si>
    <t>Ear_Hugger</t>
  </si>
  <si>
    <t>Hoya</t>
  </si>
  <si>
    <t>Photographic_Solutions</t>
  </si>
  <si>
    <t>Slik</t>
  </si>
  <si>
    <t>INSTEN</t>
  </si>
  <si>
    <t>A1XTIS6X5WN83B</t>
  </si>
  <si>
    <t>Wolverine</t>
  </si>
  <si>
    <t>A22S7D0LP8GRDH</t>
  </si>
  <si>
    <t>Microtek</t>
  </si>
  <si>
    <t>Peripheral_Enhancements</t>
  </si>
  <si>
    <t>Smart_Modular</t>
  </si>
  <si>
    <t>Verbatim</t>
  </si>
  <si>
    <t>A27PQJHUSWNZZ0</t>
  </si>
  <si>
    <t>Griffin_Technology</t>
  </si>
  <si>
    <t>Crosley</t>
  </si>
  <si>
    <t>Fuji</t>
  </si>
  <si>
    <t>A2TLO7PO14NDK5</t>
  </si>
  <si>
    <t>National_Geographic</t>
  </si>
  <si>
    <t>A3414D1LX5IQGO</t>
  </si>
  <si>
    <t>A3H7I249HK26NI</t>
  </si>
  <si>
    <t>APC</t>
  </si>
  <si>
    <t>Cisco</t>
  </si>
  <si>
    <t>Lexmark</t>
  </si>
  <si>
    <t>Archos</t>
  </si>
  <si>
    <t>Fujitsu</t>
  </si>
  <si>
    <t>NEC-Mitsubishi</t>
  </si>
  <si>
    <t>Syntax</t>
  </si>
  <si>
    <t>Targus</t>
  </si>
  <si>
    <t>Sonnet_Technologies</t>
  </si>
  <si>
    <t>Macally</t>
  </si>
  <si>
    <t>Western_Digital</t>
  </si>
  <si>
    <t>jWIN</t>
  </si>
  <si>
    <t>Opteka</t>
  </si>
  <si>
    <t>Lastolite</t>
  </si>
  <si>
    <t>Manfrotto</t>
  </si>
  <si>
    <t>AMAYUGZZOP39X</t>
  </si>
  <si>
    <t>CableWholesale</t>
  </si>
  <si>
    <t>Transcend</t>
  </si>
  <si>
    <t>CD_Projects</t>
  </si>
  <si>
    <t>Cyber_Acoustics</t>
  </si>
  <si>
    <t>Emerson</t>
  </si>
  <si>
    <t>Sakar</t>
  </si>
  <si>
    <t>A15K9369HIFKIZ</t>
  </si>
  <si>
    <t>Gitzo</t>
  </si>
  <si>
    <t>Photoflex</t>
  </si>
  <si>
    <t>PocketWizard</t>
  </si>
  <si>
    <t>Sekonic</t>
  </si>
  <si>
    <t>Wacom</t>
  </si>
  <si>
    <t>A1EXX7UGJM2NNM</t>
  </si>
  <si>
    <t>CRU-DataPort</t>
  </si>
  <si>
    <t>A1GXDAHJBN3C5T</t>
  </si>
  <si>
    <t>Bogen</t>
  </si>
  <si>
    <t>A1O9FVF4MWOHQR</t>
  </si>
  <si>
    <t>A1PX2REBCV5LUK</t>
  </si>
  <si>
    <t>DekCell</t>
  </si>
  <si>
    <t>yooZoo</t>
  </si>
  <si>
    <t>A1UCAVBNJUZMPR</t>
  </si>
  <si>
    <t>Brother</t>
  </si>
  <si>
    <t>Dell</t>
  </si>
  <si>
    <t>Ergotron</t>
  </si>
  <si>
    <t>Fellowes</t>
  </si>
  <si>
    <t>Azden</t>
  </si>
  <si>
    <t>Escort</t>
  </si>
  <si>
    <t>Plantronics</t>
  </si>
  <si>
    <t>Q-See</t>
  </si>
  <si>
    <t>3Com</t>
  </si>
  <si>
    <t>Bionaire</t>
  </si>
  <si>
    <t>C_Technologies</t>
  </si>
  <si>
    <t>GE</t>
  </si>
  <si>
    <t>Motorola</t>
  </si>
  <si>
    <t>Rio</t>
  </si>
  <si>
    <t>SiPix</t>
  </si>
  <si>
    <t>Made_Products</t>
  </si>
  <si>
    <t>Edge</t>
  </si>
  <si>
    <t>Memory_Upgrades</t>
  </si>
  <si>
    <t>Gepe</t>
  </si>
  <si>
    <t>XtremeMac</t>
  </si>
  <si>
    <t>Fender</t>
  </si>
  <si>
    <t>Velocity</t>
  </si>
  <si>
    <t>ViewSonic</t>
  </si>
  <si>
    <t>Sto-Fen</t>
  </si>
  <si>
    <t>A2QI2NTDTMK2FV</t>
  </si>
  <si>
    <t>A2X34LIRHZ7OIN</t>
  </si>
  <si>
    <t>Leviton</t>
  </si>
  <si>
    <t>A2XXVNTN0ZIRZH</t>
  </si>
  <si>
    <t>A301UU372XH5LK</t>
  </si>
  <si>
    <t>TRENDnet</t>
  </si>
  <si>
    <t>A35ARMKIU5UCM</t>
  </si>
  <si>
    <t>A35ETL6NWKF6JX</t>
  </si>
  <si>
    <t>Vanguard</t>
  </si>
  <si>
    <t>Hasselblad</t>
  </si>
  <si>
    <t>SMC</t>
  </si>
  <si>
    <t>Bushnell</t>
  </si>
  <si>
    <t>Image</t>
  </si>
  <si>
    <t>Leegoal</t>
  </si>
  <si>
    <t>Adaptec</t>
  </si>
  <si>
    <t>A3Q6A1TAFRQ4YA</t>
  </si>
  <si>
    <t>Brenthaven</t>
  </si>
  <si>
    <t>A4UTSN2BT2YD6</t>
  </si>
  <si>
    <t>A528QMHV03UAF</t>
  </si>
  <si>
    <t>Lite-On</t>
  </si>
  <si>
    <t>Mitsubishi</t>
  </si>
  <si>
    <t>Princeton_Graphic_Systems</t>
  </si>
  <si>
    <t>Quantaray</t>
  </si>
  <si>
    <t>Seagate</t>
  </si>
  <si>
    <t>Gary_Fong</t>
  </si>
  <si>
    <t>Boston_Acoustics</t>
  </si>
  <si>
    <t>Crucial</t>
  </si>
  <si>
    <t>Saitek</t>
  </si>
  <si>
    <t>Sangean</t>
  </si>
  <si>
    <t>Bower</t>
  </si>
  <si>
    <t>Meade</t>
  </si>
  <si>
    <t>Tele_Vue</t>
  </si>
  <si>
    <t>Minolta</t>
  </si>
  <si>
    <t>AC6CDB9KAFIJ0</t>
  </si>
  <si>
    <t>Texas_Instruments</t>
  </si>
  <si>
    <t>ACMRDAKUXXN5D</t>
  </si>
  <si>
    <t>Orion</t>
  </si>
  <si>
    <t>AE47VC8XN6342</t>
  </si>
  <si>
    <t>OP/TECH_USA</t>
  </si>
  <si>
    <t>Billingham</t>
  </si>
  <si>
    <t>Kyocera</t>
  </si>
  <si>
    <t>Tokina</t>
  </si>
  <si>
    <t>AOJA1LC8PN7K1</t>
  </si>
  <si>
    <t>Polk_Audio</t>
  </si>
  <si>
    <t>SMK-Link</t>
  </si>
  <si>
    <t>StarTech</t>
  </si>
  <si>
    <t>AYA4HL04UH8JT</t>
  </si>
  <si>
    <t>A10QDFPNVDZRY9</t>
  </si>
  <si>
    <t>Audiovox</t>
  </si>
  <si>
    <t>Buslink</t>
  </si>
  <si>
    <t>Digital_Innovations</t>
  </si>
  <si>
    <t>Discwasher/Recoton</t>
  </si>
  <si>
    <t>Energizer</t>
  </si>
  <si>
    <t>GPX</t>
  </si>
  <si>
    <t>I_Concepts</t>
  </si>
  <si>
    <t>Imation</t>
  </si>
  <si>
    <t>Jensen</t>
  </si>
  <si>
    <t>Magellan</t>
  </si>
  <si>
    <t>Micro_Innovations</t>
  </si>
  <si>
    <t>Recoton</t>
  </si>
  <si>
    <t>Sanyo</t>
  </si>
  <si>
    <t>Terk</t>
  </si>
  <si>
    <t>eMachines</t>
  </si>
  <si>
    <t>iConcepts</t>
  </si>
  <si>
    <t>A12BCVCEFOYHZD</t>
  </si>
  <si>
    <t>Intellinet</t>
  </si>
  <si>
    <t>RioVolt</t>
  </si>
  <si>
    <t>A1325YLLCIBWY0</t>
  </si>
  <si>
    <t>3M</t>
  </si>
  <si>
    <t>Cables_Unlimied</t>
  </si>
  <si>
    <t>Cables_To_Go</t>
  </si>
  <si>
    <t>Global_Marketing_Partners</t>
  </si>
  <si>
    <t>MPI</t>
  </si>
  <si>
    <t>Adorama</t>
  </si>
  <si>
    <t>Apricorn</t>
  </si>
  <si>
    <t>Bountiful_WiFi</t>
  </si>
  <si>
    <t>ExpoDisc</t>
  </si>
  <si>
    <t>Grip_It</t>
  </si>
  <si>
    <t>Inland</t>
  </si>
  <si>
    <t>Kingston_Technology</t>
  </si>
  <si>
    <t>LumiQuest</t>
  </si>
  <si>
    <t>Zalman</t>
  </si>
  <si>
    <t>stofen</t>
  </si>
  <si>
    <t>A164ELCLW2L99Y</t>
  </si>
  <si>
    <t>Lomography</t>
  </si>
  <si>
    <t>Westinghouse</t>
  </si>
  <si>
    <t>Crumpler</t>
  </si>
  <si>
    <t>KATA</t>
  </si>
  <si>
    <t>PCMicroStore</t>
  </si>
  <si>
    <t>Pictorico</t>
  </si>
  <si>
    <t>A16W37D4AO2WPC</t>
  </si>
  <si>
    <t>MyTopo</t>
  </si>
  <si>
    <t>A184I8VI97ZCYZ</t>
  </si>
  <si>
    <t>Hi-TechSavings</t>
  </si>
  <si>
    <t>STAR_USA</t>
  </si>
  <si>
    <t>A1A45641HBR5HK</t>
  </si>
  <si>
    <t>Nyko</t>
  </si>
  <si>
    <t>A1ABUJCQ5GFEXQ</t>
  </si>
  <si>
    <t>A1C4B42FCBG1ZA</t>
  </si>
  <si>
    <t>Creative_Labs</t>
  </si>
  <si>
    <t>A1CG2VHUAE5T6W</t>
  </si>
  <si>
    <t>Vantec</t>
  </si>
  <si>
    <t>A1CGDTAHSILG65</t>
  </si>
  <si>
    <t>A1CW94AVNOE8BK</t>
  </si>
  <si>
    <t>Timbuk2</t>
  </si>
  <si>
    <t>A1DWUP9HKFHEOC</t>
  </si>
  <si>
    <t>Audio-Technica</t>
  </si>
  <si>
    <t>Mad_Catz</t>
  </si>
  <si>
    <t>Gilsson_Technologies</t>
  </si>
  <si>
    <t>Raynox</t>
  </si>
  <si>
    <t>Westcott</t>
  </si>
  <si>
    <t>A1IIHS3QXM9OFP</t>
  </si>
  <si>
    <t>A1JUE0AILOGOW0</t>
  </si>
  <si>
    <t>Siemens</t>
  </si>
  <si>
    <t>A1MXJVANURX26J</t>
  </si>
  <si>
    <t>Falcon</t>
  </si>
  <si>
    <t>LTB</t>
  </si>
  <si>
    <t>OEM</t>
  </si>
  <si>
    <t>OrionGadgers</t>
  </si>
  <si>
    <t>V4INK</t>
  </si>
  <si>
    <t>Discwasher</t>
  </si>
  <si>
    <t>Intermatic</t>
  </si>
  <si>
    <t>Zenith</t>
  </si>
  <si>
    <t>CE_Compass</t>
  </si>
  <si>
    <t>Cellet</t>
  </si>
  <si>
    <t>ChiTek</t>
  </si>
  <si>
    <t>Ckitze</t>
  </si>
  <si>
    <t>Compatible</t>
  </si>
  <si>
    <t>HDMI_and_MORE</t>
  </si>
  <si>
    <t>Incipio</t>
  </si>
  <si>
    <t>Insten</t>
  </si>
  <si>
    <t>LD_Products</t>
  </si>
  <si>
    <t>Syba</t>
  </si>
  <si>
    <t>TheCellPhoneShop</t>
  </si>
  <si>
    <t>iPod</t>
  </si>
  <si>
    <t>iShoppingdeals</t>
  </si>
  <si>
    <t>Fine_Digital_USA,_Inc.</t>
  </si>
  <si>
    <t>Sunforce</t>
  </si>
  <si>
    <t>A1UYUTXAJSPT1I</t>
  </si>
  <si>
    <t>Acer</t>
  </si>
  <si>
    <t>Arkon</t>
  </si>
  <si>
    <t>Cables_Unlimited</t>
  </si>
  <si>
    <t>Da-Lite</t>
  </si>
  <si>
    <t>Digital_Peripheral_Solutions</t>
  </si>
  <si>
    <t>Duracell</t>
  </si>
  <si>
    <t>Hauppauge</t>
  </si>
  <si>
    <t>Iogear</t>
  </si>
  <si>
    <t>One_For_All</t>
  </si>
  <si>
    <t>Ridata</t>
  </si>
  <si>
    <t>Ronson</t>
  </si>
  <si>
    <t>Streamzap</t>
  </si>
  <si>
    <t>TomTom</t>
  </si>
  <si>
    <t>Flashpoint</t>
  </si>
  <si>
    <t>Grado</t>
  </si>
  <si>
    <t>Hakuba</t>
  </si>
  <si>
    <t>Hanns-G</t>
  </si>
  <si>
    <t>Joby</t>
  </si>
  <si>
    <t>LaCie</t>
  </si>
  <si>
    <t>Satechi</t>
  </si>
  <si>
    <t>Ultra</t>
  </si>
  <si>
    <t>A1WEP1NPN83RZW</t>
  </si>
  <si>
    <t>A1XL4YLORJ5IBS</t>
  </si>
  <si>
    <t>CTA_Digital</t>
  </si>
  <si>
    <t>DAYMEN_US</t>
  </si>
  <si>
    <t>ART</t>
  </si>
  <si>
    <t>Accell</t>
  </si>
  <si>
    <t>Acoustic_Research</t>
  </si>
  <si>
    <t>Ademco_/_Honeywell_Security</t>
  </si>
  <si>
    <t>Behringer</t>
  </si>
  <si>
    <t>C&amp;E;</t>
  </si>
  <si>
    <t>CTEK</t>
  </si>
  <si>
    <t>Digital_Spectrum</t>
  </si>
  <si>
    <t>Gemini_Kaleidoscopes</t>
  </si>
  <si>
    <t>Greenlee_Textron</t>
  </si>
  <si>
    <t>Honeywell</t>
  </si>
  <si>
    <t>KWorld</t>
  </si>
  <si>
    <t>L-com</t>
  </si>
  <si>
    <t>LENMAR</t>
  </si>
  <si>
    <t>Legrand</t>
  </si>
  <si>
    <t>LiveWatch_Security</t>
  </si>
  <si>
    <t>Lorex</t>
  </si>
  <si>
    <t>M-Audio</t>
  </si>
  <si>
    <t>PAC</t>
  </si>
  <si>
    <t>Power_Acoustik</t>
  </si>
  <si>
    <t>Powerex</t>
  </si>
  <si>
    <t>Pyramid</t>
  </si>
  <si>
    <t>Scosche</t>
  </si>
  <si>
    <t>Sunsei</t>
  </si>
  <si>
    <t>TIC</t>
  </si>
  <si>
    <t>Timex</t>
  </si>
  <si>
    <t>URC</t>
  </si>
  <si>
    <t>Varizoom_Lens_Controls</t>
  </si>
  <si>
    <t>Visonic</t>
  </si>
  <si>
    <t>WiLife</t>
  </si>
  <si>
    <t>Xantrex_Technologies</t>
  </si>
  <si>
    <t>A20QMISU4S0XRC</t>
  </si>
  <si>
    <t>A212XJBCGJNBLB</t>
  </si>
  <si>
    <t>J.V._Converting</t>
  </si>
  <si>
    <t>A214MR39MLMPA4</t>
  </si>
  <si>
    <t>Akai</t>
  </si>
  <si>
    <t>EVGA</t>
  </si>
  <si>
    <t>A21O2EI3K58XCU</t>
  </si>
  <si>
    <t>Micro-Tools</t>
  </si>
  <si>
    <t>Pana-Vue</t>
  </si>
  <si>
    <t>Plustek</t>
  </si>
  <si>
    <t>Power2000</t>
  </si>
  <si>
    <t>Uniden</t>
  </si>
  <si>
    <t>Velbon</t>
  </si>
  <si>
    <t>A21WJ0YSHVOLF1</t>
  </si>
  <si>
    <t>Bean_Vac</t>
  </si>
  <si>
    <t>Maxtor</t>
  </si>
  <si>
    <t>Best_Data</t>
  </si>
  <si>
    <t>Ceiva</t>
  </si>
  <si>
    <t>Concord_Camera</t>
  </si>
  <si>
    <t>Daewoo</t>
  </si>
  <si>
    <t>Dazzle_Multimedia</t>
  </si>
  <si>
    <t>Go_Video</t>
  </si>
  <si>
    <t>KB_Gear</t>
  </si>
  <si>
    <t>Labtec</t>
  </si>
  <si>
    <t>Norcent</t>
  </si>
  <si>
    <t>Polaroid</t>
  </si>
  <si>
    <t>TiVo</t>
  </si>
  <si>
    <t>Viking_Modular_Solutions</t>
  </si>
  <si>
    <t>A237IKYJX2I3H5</t>
  </si>
  <si>
    <t>EchoStar</t>
  </si>
  <si>
    <t>PEDCO</t>
  </si>
  <si>
    <t>Panavise</t>
  </si>
  <si>
    <t>Turtle_Beach</t>
  </si>
  <si>
    <t>AT&amp;T;</t>
  </si>
  <si>
    <t>Monsoon</t>
  </si>
  <si>
    <t>NHT_Inc.</t>
  </si>
  <si>
    <t>Cyberhome</t>
  </si>
  <si>
    <t>Independent_Technologies</t>
  </si>
  <si>
    <t>Kenwood</t>
  </si>
  <si>
    <t>OrthoTote</t>
  </si>
  <si>
    <t>Parrot</t>
  </si>
  <si>
    <t>Sirius</t>
  </si>
  <si>
    <t>Xact</t>
  </si>
  <si>
    <t>DANE_ELECTRONICS</t>
  </si>
  <si>
    <t>DIRECTV</t>
  </si>
  <si>
    <t>Dane-Elec</t>
  </si>
  <si>
    <t>Delphi</t>
  </si>
  <si>
    <t>Gateway</t>
  </si>
  <si>
    <t>IBM</t>
  </si>
  <si>
    <t>Simple</t>
  </si>
  <si>
    <t>X_Digital</t>
  </si>
  <si>
    <t>A26U7RLPSTX5OE</t>
  </si>
  <si>
    <t>HandStands</t>
  </si>
  <si>
    <t>A28AV0N7EQNYNS</t>
  </si>
  <si>
    <t>A294M99RJL1N1B</t>
  </si>
  <si>
    <t>A2A6RB5RSCMF0Y</t>
  </si>
  <si>
    <t>Accessories_22</t>
  </si>
  <si>
    <t>Allen_Concepts</t>
  </si>
  <si>
    <t>Contour_Design</t>
  </si>
  <si>
    <t>Crooked_Horn_Outfitters</t>
  </si>
  <si>
    <t>Digital_Dream</t>
  </si>
  <si>
    <t>E-Book_Systems,_Inc.</t>
  </si>
  <si>
    <t>Entrega_Technologies</t>
  </si>
  <si>
    <t>Harman</t>
  </si>
  <si>
    <t>Ideazon</t>
  </si>
  <si>
    <t>InnoPocket</t>
  </si>
  <si>
    <t>Interex</t>
  </si>
  <si>
    <t>Olympia</t>
  </si>
  <si>
    <t>Orange_Micro</t>
  </si>
  <si>
    <t>Page-Up</t>
  </si>
  <si>
    <t>Radtech</t>
  </si>
  <si>
    <t>SendStation</t>
  </si>
  <si>
    <t>Sherwood</t>
  </si>
  <si>
    <t>Speck</t>
  </si>
  <si>
    <t>Thermaltake</t>
  </si>
  <si>
    <t>Vessel</t>
  </si>
  <si>
    <t>reEVOlution</t>
  </si>
  <si>
    <t>A2BMO05WXM3KGX</t>
  </si>
  <si>
    <t>A2BXERVTG8VRY4</t>
  </si>
  <si>
    <t>A2ER9SRSFRM5IO</t>
  </si>
  <si>
    <t>SANOXY</t>
  </si>
  <si>
    <t>A2GZAJ6KYMGVJT</t>
  </si>
  <si>
    <t>A2IWR0E41K0330</t>
  </si>
  <si>
    <t>ATI</t>
  </si>
  <si>
    <t>Etymotic_Research</t>
  </si>
  <si>
    <t>Galileo</t>
  </si>
  <si>
    <t>Night_Owl</t>
  </si>
  <si>
    <t>Shure</t>
  </si>
  <si>
    <t>A2LKKVLAYHZUMQ</t>
  </si>
  <si>
    <t>A2M07OF6S1RMMD</t>
  </si>
  <si>
    <t>A2N22E02P9JKGY</t>
  </si>
  <si>
    <t>Giotto's</t>
  </si>
  <si>
    <t>LensPEN</t>
  </si>
  <si>
    <t>Lowel</t>
  </si>
  <si>
    <t>Parts_Express</t>
  </si>
  <si>
    <t>Taiyo_Yuden</t>
  </si>
  <si>
    <t>A2OP43M0RV5UV0</t>
  </si>
  <si>
    <t>Marware</t>
  </si>
  <si>
    <t>Axxess</t>
  </si>
  <si>
    <t>Corsair</t>
  </si>
  <si>
    <t>V-MODA</t>
  </si>
  <si>
    <t>CMC_Magnetics</t>
  </si>
  <si>
    <t>FUJI_ENVIROMAX</t>
  </si>
  <si>
    <t>MAM-A</t>
  </si>
  <si>
    <t>Skullcandy</t>
  </si>
  <si>
    <t>Wood_Technology</t>
  </si>
  <si>
    <t>Xerox</t>
  </si>
  <si>
    <t>Ziotek</t>
  </si>
  <si>
    <t>Rode</t>
  </si>
  <si>
    <t>Xitel</t>
  </si>
  <si>
    <t>A2WTP1NZMCEJ23</t>
  </si>
  <si>
    <t>Mirage</t>
  </si>
  <si>
    <t>Neutrik</t>
  </si>
  <si>
    <t>KDS</t>
  </si>
  <si>
    <t>OPPO_Digital</t>
  </si>
  <si>
    <t>Pelican</t>
  </si>
  <si>
    <t>Microsmith</t>
  </si>
  <si>
    <t>Swann</t>
  </si>
  <si>
    <t>A2Y9PD0Q5TH6A7</t>
  </si>
  <si>
    <t>RELIANCE_CONTROLS</t>
  </si>
  <si>
    <t>A2ZOQSPPK6IZ8S</t>
  </si>
  <si>
    <t>A2ZTPHHPOW9ZIK</t>
  </si>
  <si>
    <t>Midland</t>
  </si>
  <si>
    <t>A30JBFYWDKZ0GQ</t>
  </si>
  <si>
    <t>Line_6</t>
  </si>
  <si>
    <t>A3109GBF0I2ZMS</t>
  </si>
  <si>
    <t>MICRO_CONNECTORS</t>
  </si>
  <si>
    <t>SDKSK9</t>
  </si>
  <si>
    <t>SIIG</t>
  </si>
  <si>
    <t>Sabrent</t>
  </si>
  <si>
    <t>Savage</t>
  </si>
  <si>
    <t>Audioquest</t>
  </si>
  <si>
    <t>Gator</t>
  </si>
  <si>
    <t>Doberman_Security</t>
  </si>
  <si>
    <t>PTC</t>
  </si>
  <si>
    <t>A38OOKM4JDT4RS</t>
  </si>
  <si>
    <t>Coolit_Incorporated</t>
  </si>
  <si>
    <t>Dean_Guitars</t>
  </si>
  <si>
    <t>F.J._Westcott_Co.</t>
  </si>
  <si>
    <t>A3B1GJLLZ4R4SZ</t>
  </si>
  <si>
    <t>A3BU73FY7QOIRC</t>
  </si>
  <si>
    <t>A3CL2F9VXQOMTV</t>
  </si>
  <si>
    <t>A3D57PRI31FIII</t>
  </si>
  <si>
    <t>A3DBJQLY1MPM73</t>
  </si>
  <si>
    <t>A3E30WWGZWB3PH</t>
  </si>
  <si>
    <t>Ape_Case</t>
  </si>
  <si>
    <t>BBP_Bags</t>
  </si>
  <si>
    <t>Jenis</t>
  </si>
  <si>
    <t>Klipsch</t>
  </si>
  <si>
    <t>Merkury</t>
  </si>
  <si>
    <t>A3G3G2Z7Y8TSGK</t>
  </si>
  <si>
    <t>SUNPAK</t>
  </si>
  <si>
    <t>Lindahl</t>
  </si>
  <si>
    <t>Matthews</t>
  </si>
  <si>
    <t>Powersonic</t>
  </si>
  <si>
    <t>ADS_Tech</t>
  </si>
  <si>
    <t>Intel</t>
  </si>
  <si>
    <t>Moltech_Power_Systems</t>
  </si>
  <si>
    <t>Altec_Lansing</t>
  </si>
  <si>
    <t>La_Crosse_Technology</t>
  </si>
  <si>
    <t>Universal_Remote_Control</t>
  </si>
  <si>
    <t>A3IS5N2J2NXOK8</t>
  </si>
  <si>
    <t>Battery-Biz</t>
  </si>
  <si>
    <t>A3KZ1MLFR6CTRM</t>
  </si>
  <si>
    <t>A3LLMMJ4XECIMO</t>
  </si>
  <si>
    <t>Apollo</t>
  </si>
  <si>
    <t>Dynex</t>
  </si>
  <si>
    <t>Mad_Dog</t>
  </si>
  <si>
    <t>Synergy_Digital</t>
  </si>
  <si>
    <t>USR</t>
  </si>
  <si>
    <t>TV_Ears</t>
  </si>
  <si>
    <t>A3Q4HR1BUJ3VJE</t>
  </si>
  <si>
    <t>MSI</t>
  </si>
  <si>
    <t>XFX</t>
  </si>
  <si>
    <t>B+W_Schneider_Optics</t>
  </si>
  <si>
    <t>Hitachi</t>
  </si>
  <si>
    <t>Schneider_Optics</t>
  </si>
  <si>
    <t>A3SN9C1W8FNO1C</t>
  </si>
  <si>
    <t>A3SSSVZHCZDCVG</t>
  </si>
  <si>
    <t>Steren</t>
  </si>
  <si>
    <t>iLive</t>
  </si>
  <si>
    <t>Cavalry_Storage</t>
  </si>
  <si>
    <t>A3T5U8741AEXWU</t>
  </si>
  <si>
    <t>Ritek</t>
  </si>
  <si>
    <t>A3U2Y5P7GY2PPG</t>
  </si>
  <si>
    <t>VideoSecu</t>
  </si>
  <si>
    <t>A3UJUB288W8Y23</t>
  </si>
  <si>
    <t>A4DIHTMZHKYGI</t>
  </si>
  <si>
    <t>Adesso</t>
  </si>
  <si>
    <t>NEUROS</t>
  </si>
  <si>
    <t>Neuros_Audio</t>
  </si>
  <si>
    <t>Replay_Tv</t>
  </si>
  <si>
    <t>A58N07M0ZCYMB</t>
  </si>
  <si>
    <t>Avery</t>
  </si>
  <si>
    <t>Averatec</t>
  </si>
  <si>
    <t>BUFFALO</t>
  </si>
  <si>
    <t>Brandess</t>
  </si>
  <si>
    <t>CTX</t>
  </si>
  <si>
    <t>Cybiko</t>
  </si>
  <si>
    <t>DENON</t>
  </si>
  <si>
    <t>Denon</t>
  </si>
  <si>
    <t>Ezonics</t>
  </si>
  <si>
    <t>Hawking_Technology</t>
  </si>
  <si>
    <t>Humax</t>
  </si>
  <si>
    <t>I/OMagic</t>
  </si>
  <si>
    <t>Kanguru_Solutions</t>
  </si>
  <si>
    <t>MOBILITY_ELECTRONICS</t>
  </si>
  <si>
    <t>Medion</t>
  </si>
  <si>
    <t>Mio</t>
  </si>
  <si>
    <t>N.E.W._Customer_Service_Companies,_Inc.</t>
  </si>
  <si>
    <t>NEC</t>
  </si>
  <si>
    <t>NHJ</t>
  </si>
  <si>
    <t>Navigon</t>
  </si>
  <si>
    <t>PROVIEW_TECHNOLOGY</t>
  </si>
  <si>
    <t>Pharos</t>
  </si>
  <si>
    <t>PoGo!</t>
  </si>
  <si>
    <t>QMS</t>
  </si>
  <si>
    <t>SVA</t>
  </si>
  <si>
    <t>Sampo</t>
  </si>
  <si>
    <t>Sceptre</t>
  </si>
  <si>
    <t>Sceptre_Technologies,_Inc</t>
  </si>
  <si>
    <t>Sharper_Image</t>
  </si>
  <si>
    <t>TRG</t>
  </si>
  <si>
    <t>Technuity</t>
  </si>
  <si>
    <t>Ultralast</t>
  </si>
  <si>
    <t>VisionTek</t>
  </si>
  <si>
    <t>Vivitar</t>
  </si>
  <si>
    <t>Worldgate</t>
  </si>
  <si>
    <t>Zio</t>
  </si>
  <si>
    <t>ZyXel</t>
  </si>
  <si>
    <t>mobiBLU</t>
  </si>
  <si>
    <t>Antennas_Direct</t>
  </si>
  <si>
    <t>Beltronics</t>
  </si>
  <si>
    <t>Boston</t>
  </si>
  <si>
    <t>Davis_&amp;_Sanford</t>
  </si>
  <si>
    <t>Holga</t>
  </si>
  <si>
    <t>LG</t>
  </si>
  <si>
    <t>A5T8F0LC8OCOF</t>
  </si>
  <si>
    <t>Actiontec</t>
  </si>
  <si>
    <t>Static_Master</t>
  </si>
  <si>
    <t>Athena_Technologies</t>
  </si>
  <si>
    <t>Audiovox_Accessories_Corporation</t>
  </si>
  <si>
    <t>CD_Cyclone</t>
  </si>
  <si>
    <t>Cable_Showcase</t>
  </si>
  <si>
    <t>Case-Mate</t>
  </si>
  <si>
    <t>CyberPower_Systems</t>
  </si>
  <si>
    <t>DVI_Gear</t>
  </si>
  <si>
    <t>Eton</t>
  </si>
  <si>
    <t>Flip_Video</t>
  </si>
  <si>
    <t>Kailo_Chic</t>
  </si>
  <si>
    <t>Mace_Group_Inc_/_Macally_Peripherals</t>
  </si>
  <si>
    <t>SmartDisk</t>
  </si>
  <si>
    <t>Sound</t>
  </si>
  <si>
    <t>Soundkase</t>
  </si>
  <si>
    <t>Stanton_Magnetics</t>
  </si>
  <si>
    <t>Sylvania</t>
  </si>
  <si>
    <t>Technics</t>
  </si>
  <si>
    <t>Thomson</t>
  </si>
  <si>
    <t>Tivoli</t>
  </si>
  <si>
    <t>FG</t>
  </si>
  <si>
    <t>SF_Planet</t>
  </si>
  <si>
    <t>The_Wet_Brush</t>
  </si>
  <si>
    <t>Wired-Up</t>
  </si>
  <si>
    <t>Bignic</t>
  </si>
  <si>
    <t>Calumet</t>
  </si>
  <si>
    <t>Ilford</t>
  </si>
  <si>
    <t>Kenko</t>
  </si>
  <si>
    <t>Lenmar</t>
  </si>
  <si>
    <t>SP_STUDIO_LIGHTING</t>
  </si>
  <si>
    <t>Telrad</t>
  </si>
  <si>
    <t>Ultra_Products</t>
  </si>
  <si>
    <t>Magnavox</t>
  </si>
  <si>
    <t>AAEYT6362HCPX</t>
  </si>
  <si>
    <t>AAHIJ5YWDK7NG</t>
  </si>
  <si>
    <t>ABAQWZ5OT904X</t>
  </si>
  <si>
    <t>Cornea_Systems,_Inc.</t>
  </si>
  <si>
    <t>Zune</t>
  </si>
  <si>
    <t>HQRP</t>
  </si>
  <si>
    <t>Hakuba_USA_Inc.</t>
  </si>
  <si>
    <t>JLAB</t>
  </si>
  <si>
    <t>V7_World</t>
  </si>
  <si>
    <t>ACV8RU1WLZ3LD</t>
  </si>
  <si>
    <t>AE23NKD8CXT5R</t>
  </si>
  <si>
    <t>AF132HPMR04HI</t>
  </si>
  <si>
    <t>AF51KJB3W1YI6</t>
  </si>
  <si>
    <t>PQI</t>
  </si>
  <si>
    <t>Wenger</t>
  </si>
  <si>
    <t>i-rocks</t>
  </si>
  <si>
    <t>Badger_Basket</t>
  </si>
  <si>
    <t>DLO</t>
  </si>
  <si>
    <t>PowerSmart</t>
  </si>
  <si>
    <t>AIC3RJF7Z4BU7</t>
  </si>
  <si>
    <t>Monoprice</t>
  </si>
  <si>
    <t>AICFJ6ZYX4KCT</t>
  </si>
  <si>
    <t>AICQJJXWW2MO0</t>
  </si>
  <si>
    <t>AIS7TD8IT0XN8</t>
  </si>
  <si>
    <t>AKGP5SN4ZEUSX</t>
  </si>
  <si>
    <t>MD</t>
  </si>
  <si>
    <t>Minox</t>
  </si>
  <si>
    <t>Minox_USA</t>
  </si>
  <si>
    <t>New_Wayzon</t>
  </si>
  <si>
    <t>OCZ</t>
  </si>
  <si>
    <t>Wired_Home</t>
  </si>
  <si>
    <t>AP4UV32MDRGML</t>
  </si>
  <si>
    <t>Aleratec</t>
  </si>
  <si>
    <t>Asus</t>
  </si>
  <si>
    <t>H-Squared</t>
  </si>
  <si>
    <t>MyGift</t>
  </si>
  <si>
    <t>Philips_Peripherals_and_Accessories</t>
  </si>
  <si>
    <t>Polycom</t>
  </si>
  <si>
    <t>PurePrint</t>
  </si>
  <si>
    <t>Quantum</t>
  </si>
  <si>
    <t>Sling_Media</t>
  </si>
  <si>
    <t>Stoner</t>
  </si>
  <si>
    <t>Zebra_Technologies</t>
  </si>
  <si>
    <t>ARBMBLFBK10XI</t>
  </si>
  <si>
    <t>AS8IEPSEL9XKI</t>
  </si>
  <si>
    <t>ASEQ1Y3JY7YE9</t>
  </si>
  <si>
    <t>AUPI7TSAHT4E4</t>
  </si>
  <si>
    <t>AWD32H3SJM60W</t>
  </si>
  <si>
    <t>AWMBV8N9C1OY3</t>
  </si>
  <si>
    <t>Link_Depot</t>
  </si>
  <si>
    <t>The HP940C inkjet printer is designed for the home or office. It comes in a light gray case shaped like other HP printers. It connects to a computer with either an IEEE 1284 parallel cable (DOS or Windows) or a USB cable (Windows 98, Me, 2000, XP). The black inkjet cartridge is the #15, the tricolor inkjet cartridge is the #78 (replacing the #17 tricolor cartridges used in earlier printers). This printer works well for the average user. HP has long been the leader in inkjet printing.The paper path is the same U-shaped method used in other HP printers. This minimizes desk space and provides a more compact printer than those that use an oblique paper path. You should connect the cable from the printer to the computer before you apply power to the computer or printer. The power supply is built into the printer and not separate like earlier products. This makes it more difficult to replace if it fails. It is not good practice to keep the printer powered on when not in use; heat is the enemy of electronics.The Quick Reference Guide has a section on pages 7 to 10 for solving installation problems. Be sure to read the warnings on page 69 about proper care of inkjet cartridges. Leaving them unused for many months may shorten their useful life. New cartridges have a plastic tape over the nozzles to prevent oxidation of the ink. Do not refill print cartridges, this can void the warranty.The Quick Help document has chapters on learning about this printer, printing on paper and other media, printer maintenance, problem solving, and specifications. There are five cartridge status lights to identify a problem. Both printer cartridges are required to operate even if one is empty. The Deskjet Toolbox provides functions like cleaning print cartridges. Print cartridges and the print cartridge cradle can be cleaned manually using distilled water and a clean cotton swab.</t>
  </si>
  <si>
    <t>US Robotics ISA Modem 0460This 56K internal hardware modem can fit into an 8-bit ISA slot. It uses jumpers to set the COM port and the IRQ number. A chart on the back of the card shows the jumper setting for COM 1, 2, 3, or 4. You can select the IRQ number (2, 3, 4, 5, or 7). This provides the most flexibility for computers. But if you remove all the COM jumpers it will become a PNP (Plug and Play) modem. This is a Data / Fax modem. It connects over telephone lines to converse with another computer. The Fax capability allows it to send and receive facsimile messages without a separate dedicated fax machine. But a fax machine is better with a dedicated telephone line as it won't interfere with voice communications at the same time. It is easier to use for the average person.Internal modems are inserted into the appropriate slot after the power is off and the cover removed. When the Windows operating system starts it will recognize the added hardware. You can either let Windows search for the driver software, or direct it to the floppy drive or folder on your hard drive. The driver (mdm3com) for this 56K FAX INT" modem fits on a floppy disk. You will need added software to support sending and receiving faxes on your computer. Some software will handle pages that have been read into the computer via a scanner.This modem can handle the top speed of local telephone lines. If you are further than 3 to 5 miles from the telephone switching station the top speed will probably be lower. Static on the lines can affect transmission speeds. The long wires act as aerials to pick up radio transmissions or electromagnetic disturbances. You may also notice a drop in speed during heavy rains. Thunder and lightning can affect the lines."</t>
  </si>
  <si>
    <t>The adaptor worked great in my trip to UK. I didn't have any problem with it. Great!</t>
  </si>
  <si>
    <t>This digital camera has many features. You must read the manual if you never used a camera like this. Page 5 identifies the features. Set the `Mode dial' to AUTO, insert fresh AA batteries (those designed for digital cameras are best), then turn on the `Power button'. Page 12 explains how to set the Date/Time and Languages (any of 22 languages). You should read the pages on using the camera buttons, first those needed to take still photographs. Page 13 explains the `LCD monitor indicator' on this camera. The `Size' and `Quality' affect the size of the file and the number that can fit on the memory card. Pages 53 to 58 explain the `Setup Menu'. You should install the application software before downloading pictures to your PC. If you use Ni-MH rechargeable batteries you must use the `Setup Menu' to identify these batteries.If you choose `1600x1200' for `Size' and `Fine' for `Quality' the photo files will need about 524Kb of file space (two per megabyte). You can delete unwanted photos from memory. The SD memory card can be removed to print selected photos at some stores. If you expect to take many pictures keep extra batteries handy. Batteries too weak for this camera can still be used for flashlights, remote control devices, etc. Always use the top-grade batteries made for digital cameras. If the batteries are weakening an indicator will show less than 3 bars. If the batteries are too weak the camera will shut down, or the screen will just go blank with the lens extended. You must put in fresh batteries to recover and turn the camera on or off. If you should press the lens to one side it can stick and not retract. Gently press the lens toward the center and turn off the camera [this worked for me]. Like other delicate electronic devices, dropping it on a hard surface may cause expensive damage.The installation software requires a Pentium or AMD K6-2 with Windows 98, 98SE, Me, 2000, or XP. To install a memory card first turn off the camera and open the cover. The front of the memory card faces the front of the camera, the pins on the card face the back. Page 5 of the manual explains how to format the memory card before use. This will also delete all photos on the memory card. The manual is adequate but could use more explanations and a larger font. [This manual should be available on an Internet site.]</t>
  </si>
  <si>
    <t>This safe screen is great, it protects from anything, comes with free cleaner and squeegee, and is very easy to put on. great job!</t>
  </si>
  <si>
    <t>Ordered this through Amazon from Eforcity"...got here very quickly for a VERY good price compared to a new one from Apple. Seems to work great so far, seems to be a very good quality adapter."</t>
  </si>
  <si>
    <t>Excellent product - works exactly the same as the Epson brand. I counted the pages and I got approximately the same number of pages. No clogups in fact, I believe I cleaned the heads less than I had to with the genuine replacement cartridge.</t>
  </si>
  <si>
    <t>I bought it form Eforcity and it works exactly the same as the Epson brand. I counted the pages and I got approximately the same number of pages. No clogups in fact, I believe I cleaned the heads less than I had to with the genuine replacement cartridge.</t>
  </si>
  <si>
    <t>I use this battery charger to charge the NB-2L battery for my Cannon Rebel camera. It's very easy to use, is compact and charges the battery quickly and completely. I have two and my daughter has one.</t>
  </si>
  <si>
    <t>The device was easy to set up and install. Pc will recognize it right away and ready to go. I would highly recommend it!</t>
  </si>
  <si>
    <t>Great quailty, well made and my iPod nano fits in it well. Sound is as good as can be expected considering the size of the speakers.</t>
  </si>
  <si>
    <t>HP Deskjet 840C PrinterThis inkjet printer is designed for the home or small office. It attaches to a computer via the classic parallel cable or to a USB port. You should connect the USB cable from the printer to the computer before you apply power to the printer. It can be used with Windows 3.1, 95 via parallel port, or 98, Me, and XP via USB. The black inkjet cartridge is the #15, the tricolor inkjet cartridge is the #17. The #17 tricolor cartridges is often harder to find. This printer works well for the average user. When installing the printer you may have to create a USB Virtual printer port if another printer was previously defined (not for printers connected to a parallel port).HP seems to have a policy of planned obsolescence" in manufacturing new printers that use new inkjet cartridges. Over time it becomes harder to quickly purchase replacement cartridges. If you bought a used printer you can refer to another HP printer manual for general advice. HP advises against refilling a cartridge but you may find doing this useful.The HP840C User's Guide has a Table of Contents that covers the topics in its 74 pages. Be sure to read the warnings in the manual about proper care of inkjet cartridges. Leaving them unused for many months may shorten their useful life. New cartridges have a plastic tape over the nozzles to prevent oxidation of the ink. One user had a problem with the separate power supply. It is probably not good practice to keep the printer powered on when not in use. Like other HP printers the paper path takes a U-turn in printing so the printer uses less desk space. Be sure the bottom tray is pushed against the printer body, a loose fit can cause printing problems. [I bought this at a local yard sale w/o power supply, truly a bargain.]"</t>
  </si>
  <si>
    <t>this item is good for my printer which can print over 100 pages.</t>
  </si>
  <si>
    <t>A great and economical replacement! This product saved me a lot of money. It worked with no problem.</t>
  </si>
  <si>
    <t>HP Deskjet 660C PrinterThe HP Deskjet 660C printer is designed for the home or small office. It has the beige case shaped like other HP printers, and requires an IEEE 1284 printer cable to connect to the parallel socket on a computer that runs on DOS, Windows 3.1x, Windows 95, or Windows 98. You can install it with the DJ550EN software downloaded from HP. The black inkjet cartridge is #29, the tricolor inkjet cartridge is #49. HP advises against refilling them. This printer works well for the average user. It can print four pages in a minute (not as fast as newer printers).Like other HP printers the paper follows a U-shaped path; this minimizes desk space. The printer and power cables are connected so the back of the printer can be against an upright wall. The separate power supply makes its replacement easy. You should connect the printer cable to the computer before applying power. Heat is the enemy of electronics so don't leave power on when not in use. This printer will work when connected through an Iomega ZIP 100 parallel drive.The 88-page 'User's Guide' contains the First Time Setup" guide in Section 1. The printer should be turned on before installing the software. Both inkjet cartridges must be present to operate even if one is empty. Section 2 explains the use of the "HP Printing System for Windows". The HP660C should be the default printer for Windows. You can select the options for printing (p.21). The Monitor provides the status of the print job and allows other actions such as cleaning and aligning print cartridges (p.22).Section 3 discusses "Using Paper, Cards, Envelopes, Transparencies, and Labels". The rules are on page 28. The side to be printed is always face down. The other pages provide detailed instructions on the printer adjustments. Section 4 discusses "Using Print Cartridges", how to align or clean them. Section 5 provides answers to many printing problems. Page 59 tells how to print the Self-Test Pattern. Smeared ink means the wrong paper type setting, or too much ink was used (p.62). Section 6 lists the proper maintenance procedures for the printer and ink cartridges. It also has the technical specifications. Section 7 has the Index."</t>
  </si>
  <si>
    <t>Product in good condition.Shipping is very fast.And the price is much more cheaper than those in a store.</t>
  </si>
  <si>
    <t>I really like this case. All the openings are cut perfectly, precisely outlining the screen, wheel, and connectors. It perfectly fits my ipod video. It's soft and comfortable to hold. I am happy with it.</t>
  </si>
  <si>
    <t>I am very pleased with the case itself. The click wheel cover is extremely well designed and the case fits snuggly around my iPod. The plastic cover which comes with the case could use some serious help. I was able to get it on with somewhat minimal bubbles, well enough to where I could see the screen anyway.</t>
  </si>
  <si>
    <t>I bought this cards form Eforcity. At first it didn't work, but I carefully looked at how it was seated. Then I reseated it square and it worked fine. The screw mounting bracket is about 1/16 inch off, and requires gently bending the bracket with vicegrips so that the screw mount is correct when the card is correctly flush mounted in the IDE slot. Both tower computers had the mounting screw off by the same exact amount. It can bend the bracket in 5-10 sec and then it works fine.I think the people who had problems probably didn't notice this issue and screwed in the card mount and left the card cockeyed in the IDE slot, and thus it didn't work. Anyways, XP recognized and installed the card fine. WIN ME also installed the card perfectly once I installed the drivers from the included CD. USB 2.0 now works great on both computers, very fast, and very good card. A great price deal.</t>
  </si>
  <si>
    <t>Sony CRX-230EE CD-RWThe black bezel Sony CRX-230EE 52x32x52x CD-RW is an example of the best of these hardware units for IDE drives. The jumper on the back selects its connection: Master (connects to the end of the cable), Slave (connects to the middle of the cable), or Cable Select (depends on its connection to the end or middle of the cable). For some older computers you should select M or S for best results. There are standard connections for an IDE cable and power cable and audio cables. The case for this unit is shorter than others so it can be easier to connect cables in some tower computers.The CD-ROM interface is governed by International Standards so there is usually no problem in replacing any unit, even if from another manufacturer. This is quite different from video or audio cards or modems, which require different drivers even if from the same manufacturer.The manual for this unit contains the instructions for its use. There are two hints that can be useful to you. One, disable your anti-virus checker when writing (burning") a CD to prevent any possible interference. Then enable it after the writing ends. Two, select the option that tests writing speeds (if possible) to avoid a problem that may prevent a successful completion. This is important when using an older spare computer which may not allow functioning at the highest speeds."</t>
  </si>
  <si>
    <t>This works great with my Sony Cybershot or may say it's even better than my original battery charger set. The battery holds longer charge then before. Till now, I have no problem with it. Good one!</t>
  </si>
  <si>
    <t>This charger set is bought for my friend and which is very useful for him. Since he said he can charger his DC battery anywhere in order to aviod the battery go out.</t>
  </si>
  <si>
    <t>The increased shooting time with this battery over the FP50 that came with my camcorder is considerable, am considering ordering another.</t>
  </si>
  <si>
    <t>I bought this item for my friend in order to charge her iPod Phot anytime.</t>
  </si>
  <si>
    <t>The sock is nice, it prevents me from making scratches to my iPod. It works so fine . I love it!</t>
  </si>
  <si>
    <t>IOMEGA ZIP 250 DiskThe IOMEGA ZIP 250 disk is a high-capacity removable storage disk that is about the size of a standard 3.5 floppy disk. It can be read and written by an internal IDE drive (only one per system) or an external drive connected to a USB port or a parallel port (slowest in access). The IomegaWare Software provides utility functions designed for the ZIP disk, such as formatting or copying a disk. You should never use the Operating System disk copy function. Use the EJECT utility to remove a disk from a drive; this is required in Windows NT or Windows 2000. Remove the disk before turning a computer off You should never insert a ZIP disk in the drive when the computer is on as this can cause damage. Normally, shutting down the computer causes the disk to eject. If you lose power, you must disconnect power to the computer, open its cover, and push a straightened paper clip into the Emergency Eject Hole.The IomegaWare software tests for the presence of the ZIP drive. It should be used in Windows 2000 to format a ZIP disk in the FAT format. Removable disks can contain a lot of data when it can be partitioned into 250 MB segments. The data on a ZIP drive can be read and written by different versions of an Operating System (using the FAT format). Rewriting reuses space, it does not increase the used space. ZIP drives, like floppies, should not be exposed to magnetic fields or high heat (sunshine). The 250 MB ZIP disks can be read and written by a 750 MB drive. These disks use the FAT16 format so only 129 entries are allowed in its root directory. Files should be stored in folders to best use space. This also applies to memory sticks (unless they use the FAT32 format).To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</si>
  <si>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This unit is identified by its small size (4.5 wide, 7" long, 1" high) and light weight. It has a rounded dark blue case and is powered by the USB port. The Model Number is ZIP250USBPCMBP. It only operates horizontally. This model is treated as a USB Mass Storage Device so you must use Windows Me or later. You should select the icon to "Unplug or Eject Hardware" to remove this device. The IOMEGA software should be installed on Windows 2000. If the unit does not have an eject button on the drive you must select the EJECT command from the Properties menu. It is good to do this all the time because of the disk caching system. The 250 MB drives can read and write to 100 MB ZIP disks, but slower than with a 250 MB disk. The fastest transfer is with an internal IDE ZIP device.The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250 MB ZIP disks provided vast storage in the past but are no longer the latest in storage technology. The 250 MB ZIP disk is less widely used than the 100 MB disk. ZIP disks reuse deleted space unlike a CD whose space is consumed when you replace files. Falling prices for CD discs solve that problem. A ZIP disk has no compatibility problems between different Windows systems and computers. A CD written on one system may not be updated by a different system.You may find support for Win98 on the Internet for USB Mass Storage Devices."</t>
  </si>
  <si>
    <t>IOMEGA ZIP 250 MB USB PoweredThis ZIP250USBPCMBP device allows both storage and transfer of data at a high rate of speed. Computers have a limit on the number of IDE devices, and desktop computers have a limited number of bays. The disks may be replaced to provide vast storage within the 250Mb limit. This transfer is about as fast as an internal IDE ZIP device. The 250 unit can read and write the more popular 100Mb ZIP disks as well (but can't do a Long Format). You should use the EJECT command instead of the eject button because of write caching by the operating system.The User's Manual" warns against using the Operating System to copy a disk. Use the Iomega "Copy Machine" program. Right click on the ZIP drive to select the Iomega "Format" function. Use "Short Format" to delete all data on a ZIP disk. The "Long Format" repairs a 250 disk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details.An Iomega ZIP USB drive has its drive letter assigned after the CD-rom drive letter(s). This is the optimal unit for most people. Will the data on a disk survive for over a decade? Not with some floppy disks.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Both can have labels. Some say ZIP drives are obsolete, but not as long as they are useful to you. A ZIP disk has no compatibility problems between different systems and computers. A CD written on one system may not be updated by a different system if the software is incompatible.To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</si>
  <si>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The Z25 and Z35 are low-end printers designed for use at home. They use a USB cable to connect to a computer running Windows 98, Me, 2000, and XP after you install the software from the CD. You must select CANCEL when the OS detects the connected printer and only use the CD software. The 24 page manual explains the proper method to set up this printer. You connect the modular power supply, the USB cable, install the print cartridges (#26 tricolor, #16 black) into the color-coded receptacles (light green for tricolor, dark green for black), then load the plain paper on the top and extend the paper exit tray. The printer software is installed last. Run the SETUP program to install the software (if it doesn't start automatically). Follow the instructions on the monitor screen. Print an alignment page so the tricolor and black cartridges will be properly aligned. This printer will work when either or both cartridges are installed. You can customize the printer settings in Print Properties". Various sized paper can be used in portrait or landscape mode. When installing the printer you may have to create a USB Virtual printer port if another printer was previously defined (not for printers connected to a parallel port). Like other Lexmark printers the paper follows a shallow curve in printing.The Lexmark Solutions Center will guide you in printing photos, envelopes, banners, etc. It will help to solve printing problems. A blinking paper feed light may result in an error message on your screen. Page 11 offers suggestions to follow when there is a problem. There are pages for Mac OS 8.6 to 9.2 and Mac OS X version 10.0.3 to 10.1. Page 20 tells how to contact Lexmark. The Index to topics is on pages 19 and 20. Other manuals warn against setting up a printer during an electrical storm, or removing the inkjet cartridges except to replace or clean them. This printer has a modular plug-in power supply with an attached power cord. [Does this make it run warmer?]The audio response will tell you what to do if there is a problem. A right click on the "Lexmark Z25-Z35" icon will allow you to choose the Lexmark Solution Center for various options. You can select the alignment tool to fix blurry edges, print a test page, or install a new print cartridge. This is one of the least expensive printers and a bargain when bought used for light duty printing. You may find a better printer at a higher price. Shutting down the computer turns the printer off, applying power turns it on.[I found the indicator for ink levels wasn't correct for the used tricolor cartridge when the printer was installed on another computer.]"</t>
  </si>
  <si>
    <t>Good quality for its price. It lasts, but the only thing is that when the battery is low it immediately shuts off the Palm.</t>
  </si>
  <si>
    <t>IOMEGA ZIP 250 DiskThe IOMEGA ZIP 250 disk is a high-capacity removable storage disk that is about the size of a standard 3.5 floppy disk. It can be read and written by an internal IDE drive (only one per system) or an external drive connected to a USB port or a parallel port (slowest in access). The IomegaWare Software provides utility functions designed for the ZIP disk, such as formatting or copying a disk. You should never use the Operating System disk copy function. Use the EJECT utility to remove a disk from a drive; this is required in Windows NT or Windows 2000. Remove the disk before turning a computer off You should never insert a ZIP disk in the drive when the computer is on as this can cause damage. Normally, shutting down the computer causes the disk to eject. If you lose power, you must disconnect power to the computer, open its cover, and push a straightened paper clip into the Emergency Eject Hole.The IomegaWare software tests for the presence of the ZIP drive. It should be used in Windows 2000 to format a ZIP disk in the FAT format. Removable disks can contain a lot of data when it can be partitioned into 250 MB segments. The data on a ZIP drive can be read and written by different versions of an Operating System (using the FAT format). Rewriting reuses space, it does not increase the used space. ZIP drives, like floppies, should not be exposed to magnetic fields or high heat (sunshine). The 250 MB ZIP disks can be read and written by a 750 MB drive.To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</si>
  <si>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The case is great. And well priced! Highly recommend getting one of these..especially if don't have any protection plan on the iPod nano, and cant afford to break it. In short,Excellent Deal!</t>
  </si>
  <si>
    <t>Iomega 100MB External Parallel Zip Drive ZIP100P2This is the latest version of the device that has been in use since the mid-1990s. It allows both storage and transfer and works on any bi-directional or EPP parallel port. For best results, you should run the Parallel Port Accelerator" program when the unit is connected. Computers have a limit on the number of IDE devices, and desktop computers have a limited number of bays. The disks are easily replaced to provide vast storage within the 100Mb limit. This device must be connected when all power is off, like with a parallel port printer. Backing up a small amount of data is not a problem, but large amount of data files will run slowly. The fastest transfer is with an internal IDE ZIP device. Most printers will operate from the printer port on the back [except maybe those made in the late 1990s]. I had a problem with one used drive; an inkjet printer did not print as well when attached to this unit.Remove the disk before turning a computer off. You should never insert a ZIP disk in the drive when the computer is off as this can cause damage. Normally, shutting down the computer causes the disk to eject. If you lose power, you must disconnect power to the computer, open its cover, and push a straightened paper clip into the Emergency Eject Hole.The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 The manual offers suggestions if this doesn't work.Parallel Port drives have their drive letter(s) assigned after the hard drive. Another Parallel Port unit can be connected to the first ("daisy chaining"). This changes the drive letter(s) assigned to CD-roms. A USB drive has its drive letter assigned after the CD-rom drive letter(s). Both units have been proven useful over time. Will the data on a disk survive for over a decade? Not with some floppy disks.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Both can have labels. Some say ZIP drives are obsolete, but not as long as it works for you. A ZIP disk has no compatibility problems between different Windows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statistics.If your system does not recognize your used parallel port drive (Add New Hardware Wizard), select the hardware from the list: "SCSI controllers", "Iomega", "Iomega Parallel Port Interface", then "Finish".You should set the Printer Port as EPP or ECP.Then modify the 'Settings' for the Iomega Parallel Port Interface as follows.The port settings assumes the usual I/O address.'My Computer'; 'Properties'; 'System Devices'; 'Device Manager';'SCSI Controllers'; 'Iomega Parallel Port Interface'; 'Properties'; 'Settings'/mode:eppecr /port:378 /speed:6"</t>
  </si>
  <si>
    <t>I find this product does the job. I probably could go the cheaper route but I like that it works and lasts quite awhile. I have found Amazon has the best price.</t>
  </si>
  <si>
    <t>The ink is a perfect match with my Dell Photo All-in-One printer 966. I will buy again</t>
  </si>
  <si>
    <t>This digital camera has many features. You must read the manual to if you never uses a camera like this. Page 3 identifies the features. Set the `Mode dial' to AUTO, insert fresh AA batteries, then turn on the `Power button'. Page 4 explains how to set the Date/Time and Languages (any of 22 languages). You should read the pages on using the camera buttons, first those needed to take still photographs (page 7). Pages 7 and 8 explain the features available with this camera. Pages 10 to 11 explain the menus on the camera. The `Size' and `Quality' affect the size of the photo file and the number that can fit on a given memory card. Pages 13 and 14 explain the `Setup Menu'. You should install the application software before downloading pictures to your PC. If you use Ni-MH rechargeable batteries rather than alkaline you must use the `Setup Menu' to identify the batteries used.If you choose `1600x1200' for `Size' and `Fine' for `Quality' the photo files will need about 524Kb of file space (two per megabyte). You can delete unwanted photos from memory. The SD memory card can be removed to print selected photos at some stores. If you expect to take many pictures keep extra batteries handy. Batteries too weak for this camera can still be used for flashlights, remote control devices, etc. Always use the top-grade batteries made for digital cameras. If the batteries are weakening an indicator will show less than 3 bars. If the batteries are too weak the camera will shut down, or the screen will just go blank with the lens extended. You must put in fresh batteries to recover and turn the camera on or off. If you should press the lens to one side it can stick and not retract. Gently press the lens toward the center and turn off the camera [this worked for me]. Like other delicate electronic devices, dropping it on a hard surface may cause expensive damage.The installation software requires a Pentium or AMD K6-2 with Windows 98, 98SE, Me, 2000, or XP. To install a memory card first turn off the camera and open the cover. The front of the memory card faces the front of the camera, the pins on the card face the back. Page 5 of the manual explains how to format the memory card before use. This will also delete all photos on the memory card. The manual is adequate but could use more explanations and a larger font. [This should be available on an Internet site.]</t>
  </si>
  <si>
    <t>I use this device for quickly transferring my mp3 files onto my SD card. It works well.</t>
  </si>
  <si>
    <t>As usual, on time delivery and product as expected. Well done Amazon!I will definately buy again.</t>
  </si>
  <si>
    <t>I bought this charger for my workplace. I can share this charger with my fellows who use different PAD or blackberry. It works well!. We like this item much!</t>
  </si>
  <si>
    <t>My rating is based on the fact that I have been using a Jetprinter Z55 printer for 2 years long. During this time I have used a variety of after market ink cartridges as well as self fill cartridges for printing photos or documents. None of these provided the print quality as this cartridge form Eforcity. As such, I would like to only buy ink cartridge form Eforcity.</t>
  </si>
  <si>
    <t>Excellent ink cartridge!It is a best ink cartridge for me to replace the original canon cartridge. I highly recommend this product.</t>
  </si>
  <si>
    <t>A great price compared with other retailers. It works well with my Epson Stylus C67. Highly recommend this!</t>
  </si>
  <si>
    <t>I bought this item form Eforcity. Fast Shipment!. This cable provide the high quality with my new HDTV. And the price of the cable is not expenscive.</t>
  </si>
  <si>
    <t>I bought this cable from Eforcity becuase it is very cheap and gets many positive reviews. This cable is used to connect my PS3 and the TV in my bedroom, I'm very suprised it provides the excellent performance as same as the Monster cable that is used for my blue-ray player. I like this cable very much and I bought 2 more for my parents.</t>
  </si>
  <si>
    <t>Cables are well made from what appear to be great quality components. Fast shipping, great cables, who could ask for more!</t>
  </si>
  <si>
    <t>This toner cartridge is bought form Eforcity which provide a good services and the item was arrived quickly. I will buy the items with this company again. This item also provide a high quality as same as the description stated. Good job!!</t>
  </si>
  <si>
    <t>It is with high quality and more than that, is at a great price.I use this to charge my ipod while driving. It is powerful enough to keep it well-charged throughout the trip.</t>
  </si>
  <si>
    <t>IOMEGA ZIP 100 USB Drive 31197This unit is identified by its sleek rounded dark blue case. It has a separate power supply. The Model Number is ZIP100USBNC. It can operate either horizontally or vertically (like a floppy drive). This model is treated as a USB Mass Storage Device so you must use Windows Me or later. You must select the icon to Unplug or Eject Hardware" to remove this device. The IOMEGA software should be installed on Windows 2000. If the unit does not have an eject button on the drive you must select the EJECT command from the Properties menu. It is good to do this all the time because of the disk caching system.The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100 MB ZIP disks provided vast storage in the past but are no longer the latest in storage technology. But the 100 MB ZIP disk is almost as universal as the floppy disk when you have a parallel port drive for older systems. The ZIP disks reuse deleted space unlike a CD whose space is consumed when you replace files. Falling prices for CD discs solved that problem. A ZIP disk has no compatibility problems between different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</si>
  <si>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I've been very happy with this Epson ink. I use my printer A LOT for a multitude of tasks including photo printing, color, and black printing in pictures and in text. I have used different types of paper, from ultra brite to photo, cardstock to regular old copy paper. The ink doesn't run, dries fast, it is bright and clear. The ink lasts a LONG TIME! I never have problems with clogging or blotching of ink or malfunctioning of the cartridges as I have had with generic inks. I must buy from this seller again.</t>
  </si>
  <si>
    <t>Great product - works exactly the same as the Epson brand. I counted the pages and I got approximately the same number of pages. No clogups in fact, I believe I cleaned the heads less than I had to with the genuine replacement cartridge.</t>
  </si>
  <si>
    <t>The case perfectly fits my 80G models and the belt clip is a nice option and functions well. For the current price (even including shipping), this is a very good value compared to similar units you'll find at most retail outlets, therefore, I highly recommend this!</t>
  </si>
  <si>
    <t>I received my case very fast. It was easy to use right away. Came with the LCD protector which is nice. Well worth the price instead of the $30 cases that are out there. This protects it great!</t>
  </si>
  <si>
    <t>It is a replacement inkjet cartridge. It works as well as one would expect. I have never used a different type cartridge to see if the colors are different with this printer. I have used a couple of these replacement cartridges, and they are excellent.</t>
  </si>
  <si>
    <t>I boought this item for my friend. She likes it much as she can share her music with her boy friend.</t>
  </si>
  <si>
    <t>This makes a nice, clean print and is reasonably priced. I've been able to print in high yields, so I'm happy.</t>
  </si>
  <si>
    <t>The battery was purchased for my son's Zen, as a back-up. It works great. Amazon shipped everything quickly - I couldn't be more happy with their service</t>
  </si>
  <si>
    <t>I purchased this battery as a back-up to the one that came with the camcorder. The great thing about this is, once charged, it can sit in a camcorder for a month without loosing any power. I discovered this last week when I wanted to use the camcorder and was worried that the battery may be dead by now but ...surprise surprise. Its recharge time is very fast.</t>
  </si>
  <si>
    <t>IOMEGA ZIP 100 DiskThe IOMEGA ZIP 100 disk is a high-capacity removable storage disk that is about the size of a standard 3.5 floppy disk. It can be read and written by an internal IDE drive (only one per system) or an external drive connected to a USB port or a parallel port (slowest in access). The IomegaWare Software provides utility functions designed for the ZIP disk, such as formatting or copying a disk. You should never use the Operating System disk copy function. Use the EJECT utility to remove a disk from a drive; this is required in Windows NT or Windows 2000. Remove the disk before turning a computer off You should never insert a ZIP disk in the drive when the computer is on as this can cause damage. Normally, shutting down the computer causes the disk to eject. If you lose power, you must disconnect power to the computer, open its cover, and push a straightened paper clip into the Emergency Eject Hole.The IomegaWare software tests for the presence of the ZIP drive. It should be used in Windows 2000 to format a ZIP disk in the FAT format. Removable disks can contain a lot of data when it can be partitioned into 100 MB segments. The data on a ZIP drive can be read and written by different versions of an Operating System (using the FAT format). Rewriting reuses space, it does not increase the used space. ZIP drives, like floppies, should not be exposed to magnetic fields or high heat (sunshine). The 100 MB ZIP disks can be read and written by a 250 MB disk drive.To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</si>
  <si>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HP Deskjet 842C PrinterThe HP842C inkjet printer is designed for the home or small office. It attaches to a computer via the classic parallel cable or to a USB port. You should connect the USB cable from the printer to the computer before you apply power to the printer. It can be used with Windows 3.1, 95 with an IEEE 1284 parallel cable, or with Windows 98, Me, and XP with a USB cable. The black inkjet cartridge is the #15, the tricolor inkjet cartridge is the #17. The #17 tricolor cartridges is often harder to find. This printer works well for the average user.HP seems to have a policy of planned obsolescence" in manufacturing new printers that use new inkjet cartridges. Over time it becomes harder to quickly purchase replacement cartridges. If you bought a used printer you can refer to another HP printer manual for general advice. HP advises against refilling a cartridge but you may find doing this useful.The HP840C User's Guide has a Table of Contents that covers the topics in its 74 pages. Be sure to read the warnings in the manual about proper care of inkjet cartridges. Leaving them unused for many months may shorten their useful life. New cartridges have a plastic tape over the nozzles to prevent oxidation of the ink. One user had a problem with the separate power supply. It is probably not good practice to keep the printer powered on when not in use. Be sure the bottom tray is pushed against the printer body, a loose fit can cause printing problems. [If you buy a used printer download the software from HP.]"</t>
  </si>
  <si>
    <t>Iomega ZIP 100 Drive Parallel PortThis device has been in use since the mid-1990s. It allows both storage and transfer since it works on any parallel port, which should be defined as bi-directional" or "EPP". For best results, you should run the "Parallel Port Accelerator" program when the unit is connected. Computers have a limit on the number of IDE devices, and desktop computers have a limited number of bays. The disks are easily replaced to provide vast storage within the 100Mb limit. This device must be connected when all power is off, like with a parallel port printer. Backing up a small amount of data is not a problem, but large amount of data files will run slowly. The fastest transfer is with an internal IDE ZIP device.The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 Most printers will operate from the printer port on this unit. The manual offers suggestions if this doesn't work.Parallel Port drives have their drive letter(s) assigned after the hard drive. Another Parallel Port unit can be connected to the first ("daisy chaining"). This changes the drive letter(s) assigned to CD-roms. A USB drive has its drive letter assigned after the CD-rom drive letter(s). Both units have been proven useful over time. Will the data on a disk survive for over a decade? Not with some floppy disks.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Both can have labels. Some say ZIP drives are obsolete, but not as long as it works for you. A ZIP disk has no compatibility problems between different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statistics.If your system does not recognize your used parallel port drive (Add New Hardware Wizard), select the hardware from the list: "SCSI controllers", "Iomega", "Iomega Parallel Port Interface", then "Finish"."</t>
  </si>
  <si>
    <t>This is the latest version of the device that has been in use since the mid-1990s. It allows both storage and transfer and works on any bi-directional or EPP parallel port. For best results, you should run the Parallel Port Accelerator" program when the unit is connected. Computers have a limit on the number of IDE devices, and desktop computers have a limited number of bays. The disks are easily replaced to provide vast storage within the 100Mb limit. This device must be connected when all power is off, like with a parallel port printer. Backing up a small amount of data is not a problem, but large amount of data files will run slowly. The fastest transfer is with an internal IDE ZIP device. Most printers will operate from the printer port on the back.The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 The manual offers suggestions if this doesn't work.Parallel Port drives have their drive letter(s) assigned after the hard drive. Another Parallel Port unit can be connected to the first ("daisy chaining"). This changes the drive letter(s) assigned to CD-roms. A USB drive has its drive letter assigned after the CD-rom drive letter(s). Both units have been proven useful over time. Will the data on a disk survive for over a decade? Not with some floppy disks.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Both can have labels. Some say ZIP drives are obsolete, but not as long as it works for you. A ZIP disk has no compatibility problems between different Windows systems and computers. A CD written on one system may not be updated by a different system.The one problem with my used drive is the inkjet printer with an IEEE 1284 cable will not print as well when attached to this unit."</t>
  </si>
  <si>
    <t>IOMEGA ZIP 100 Portable USB DriveThis unit is identified by its translucent light blue rectangular box. It uses a separate power supply. The Model Number is ZIP100USB. It can operate either horizontally or vertically (like a floppy drive). A device that connects with a USB cable requires Windows 98 or later. You should use the software EJECT command to remove a ZIP disk in Windows 2000 because the disk caching system may have data that needs to be written out. The IOMEGA software should be installed in Windows 2000 instead of the built-in support.The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100 MB ZIP disks provided vast storage in the past but are no longer the latest in storage technology. But the 100 MB ZIP disk is almost as universal as the floppy disk when you have a parallel port drive for older systems. The ZIP disks reuse deleted space unlike a CD whose space is consumed when you replace files. Falling prices for CD discs solved that problem. A ZIP disk has no compatibility problems between different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</si>
  <si>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 love this cable - it allows me to connect any USB device to my PC. Works with my Palm. I bought it for Treo 650 and it works great. A whole lot cheaper than what cellular stores want for these.</t>
  </si>
  <si>
    <t>I received in great time and it was as if brought out of the store.Very basic but does the job.Thanks,</t>
  </si>
  <si>
    <t>Excellent product - works exactly the same as the Epson brand. I counted the pages and I got approximately the same number of pages.</t>
  </si>
  <si>
    <t>I am very very pleased with this product.The price was right and the shipping speedy. I would abosolutely make a future purchase!!!</t>
  </si>
  <si>
    <t>This is an affordable alternative to the Nikon battery.I have no problems with this battery</t>
  </si>
  <si>
    <t>IOMEGA ZIP 100 DiskThe IOMEGA ZIP 100 disk is a high-capacity removable storage disk that is about the size of a standard 3.5 floppy disk. It can be read and written by an internal IDE drive (only one per system) or an external drive connected to a USB port or a parallel port (slowest in access). The IomegaWare Software provides utility functions designed for the ZIP disk, such as formatting or copying a disk. You should never use the Operating System disk copy function. Use the EJECT utility to remove a disk from a drive; this is required in Windows NT or Windows 2000. Remove the disk before turning a computer off You should never insert a ZIP disk in the drive when the computer is on as this can cause damage. Normally, shutting down the computer causes the disk to eject. If you lose power, you must disconnect power to the computer, open its cover, and push a straightened paper clip into the Emergency Eject Hole.The IomegaWare software tests for the presence of the ZIP drive. It should be used in Windows 2000 to format a ZIP disk in the FAT format. Removable disks can contain a lot of data when it can be partitioned into 100 MB segments. The data on a ZIP drive can be read and written by different versions of an Operating System (using the FAT format). Rewriting reuses space, it does not increase the used space. ZIP drives, like floppies, should not be exposed to magnetic fields or high heat (sunshine). The 100 MB ZIP disks can be read and written by a 250 MB disk drive. These disks use the FAT16 format so only 151 entries are allowed in its root directory. Files should be stored in folders to best use space. This also applies to memory sticks (unless they use the FAT32 format).To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</si>
  <si>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It works great, The seller Eforcity shipped out the same day, Lightning fast shipping. Thanks arrived exactly as described. Repeat customer never dissapointed.</t>
  </si>
  <si>
    <t>I found no problems with it... it arrived quickly and it works as great as my original. Worth it!</t>
  </si>
  <si>
    <t>With this cable and iPod you can listen your music stored on your iPod anywhere ther is a audioo stereo input.</t>
  </si>
  <si>
    <t>Great to see the movies on a bigger screen. After learning that Apple had simply switched the leads when they manufactured their own iPod AV cable." They did that to trick people into purchasing their own AV cables. At any rate, this AV cable is higher quality than iPod's, it 's retractable, and works with iPods.Good one."</t>
  </si>
  <si>
    <t>I bought this item to my brother for his birthday gift. He says this item is great for him since he can charger his DC batteries anytime when he is traveling.</t>
  </si>
  <si>
    <t>I was extremly happy with this case. It actually clip on to your shuffle so it's very secure. I highly recommend these cases</t>
  </si>
  <si>
    <t>It charges the battery as promised, quick and efficient. It's small and easy to hide. This makes it easy to pack for vacations and adventures, however, it also makes it easy to lose, which is why I'm purchasing another charger. Go figure.</t>
  </si>
  <si>
    <t>This is the same cartridge I can purchase elsewhere, but cheaper. It works well in my printer with no issues whatsoever and my Canon printer prints fantastic photos when I use this ink cartridge and Canon premium photo paper.</t>
  </si>
  <si>
    <t>I bought it for my Kodak DX6490. Battery is impressive. Seems like it holds a charge better than the original. Recommended highly!</t>
  </si>
  <si>
    <t>This inkjet printer is designed for use at home. It uses a USB cable to connect to a computer running Windows XP after installing the CD software. The setup guide advises against using the Operating System's Add New Hardware" function. The software on the CD provides an audio response when printing starts and ends (you can turn it off). The ink cartridge receptacles are color coded: gray for black or single tricolor , purple for tricolor. The Lexmark #28 inkjet cartridge is for black and the Lexmark #29 inkjet cartridge is for color. There are cartridges that contain more ink (#34 black and #35 tricolor). This printer provides automatic alignment of its cartridges.The 44-page "User's Guide" warns against setting up this product during an electrical storm. [ALL your electronic equipment should be protected by a surge suppressor.] It warns against removing the inkjet cartridges from the printer except to replace, clean, or store (in an air-tight container to prevent oxidation), To recycle a print cartridge put it in the plastic return bag and mail it. The printer will consume power when it is connected to a wall outlet even with the power switch off. Applying power turns the printer on, shutting down the computer turns it off. This Lexmark printer has a modular plug-in power supply. The manual and the carton estimate the number of standard pages produced by each type of cartridge. [You can download the software for Win98/Me.]"</t>
  </si>
  <si>
    <t>Wow these cables are great, for the price and come gold plated. They seem very durable also, with plenty of thickness and shielding.</t>
  </si>
  <si>
    <t>Apollo P-2250 PrinterThe Apollo P-2250 color inkjet printer has a beige and turquoise case whose style departs from the boxy designs of other HP printers. It comes with a guide for Setting Up Your Printer". If the "New Hardware Found" box appears click [Cancel]; you must install the software from the CD. It provides support for Windows 95, 98, and Windows NT 4.0, plus Windows 3.1x. [It also works in Windows Me.] This printer uses the #20 black and #49 tricolor cartridges. Your parallel port must be defined as "ECP". This printer will work when connected to an IOMEGA ZIP drive. The 16-page "User's Guide" contains the needed information to set up the printer. There is a 49-page "Online Manual" in the installation CD.The "User's Guide" mentions the printing options on the `Features' tab: two-sided printing, orientation (portrait or landscape). The `Setup' tab will select print quality, paper size, and paper type. The printing speed depends on the complexity of the job and the print quality. You can print envelopes, index cards, and postcards (pp.4-5), and labels and transparencies (pp.6-7). Pages 8 to 10 offer suggestions when things go wrong. The buttons and lights are explained (p.11). You can remove the printer software (p.13) and replace print cartridges (p.14). The printer specifications are listed on page 15.Your electronic equipment must be protected by a surge suppressor. I use another to switch off power to the printer power supply when not in use; heat is the enemy of electronic equipment. There are warnings about the proper care of inkjet cartridges. Leaving them unused for many months may shorten their useful life. The plastic tape over the nozzles of new cartridges prevents oxidation of the ink. HP seems to have a policy of "planned obsolescence" in manufacturing new printers that use new inkjet cartridges; or it may be due to progress in cartridge design. Like other HP printers the paper path takes a U-turn in printing, so less desk space is needed. HP does not recommend refilling these cartridges."</t>
  </si>
  <si>
    <t>This inkjet printer is designed for the home or small office. It uses a USB cable to connect to a computer. You should connect the USB cable from the printer to the computer before you apply power to the printer. It can be used with Windows 98, Me, 2000 and XP. The black inkjet cartridge is the #20, the tricolor inkjet cartridge is the #49. HP does not recommend refilling either cartridge. These cartridges may be hard to find nowadays. This printer works well for the average user. When installing the printer you may have to create a USB Virtual printer port if another printer was previously defined (not for printers connected to a parallel port). If you bought a used printer you can download the printer software and instruction manual.Be sure to read the warnings in the manual about proper care of inkjet cartridges. Leaving them unused for many months may shorten their useful life. New cartridges have a plastic tape over the nozzles to prevent oxidation of the ink. At one time HP used to sell a container to store cartridges when they were not in use. I do not keep power connected to the printer when it is not in use; heat is the enemy of electronic devices (two surge suppressors).HP seems to have a policy of planned obsolescence" in manufacturing new printers that use new inkjet cartridges. After a while it becomes harder to quickly purchase replacement cartridges. This may be due to progress in cartridge design. Like other HP printers the paper path takes a U-turn in printing so the printer uses less desk space.This printer has a different colored case but seems identical to the HP 656C printer."</t>
  </si>
  <si>
    <t>GREAT!!!! The feeling is rigth, the weigth is rigth and it fits perfectly! It comes with caps for Sony Clie.</t>
  </si>
  <si>
    <t>Synergy Digital Charger with Four AA BatteriesThis charger with its four AA NiMH 2800mAh rechargeable batteries is very useful for any high drain digital camera. You may have to reset the camera to use NiMH batteries instead of the more usual alkaline batteries. You can also use it to charge AAA batteries (used in some cameras).Remember to remove the plastic covering on each battery before charging. It can take 4 to 6 hours with a new battery. The batteries are charged in pairs, two on the left and two on the right. You will see a red light when it is charging. It turns to green when the battery is charged. You should carry a spare set so your photography can continue when the batteries are low.There is a plug to allow this unit to be used on a 240v line (common in Europe and other countries).</t>
  </si>
  <si>
    <t>DYNEX USB 4-port CardThis PCI card has four external USB ports to supply or augment USB ports on a computer. USB 2.0 ports are used for digital cameras, memory card readers, mass storage devices, CD or DVD drives, video cameras, scanners, Iomega ZIP drives, and other devices. The computer mainboard must have support for USB devices (most do). Some older whitebox" computers may not have a USB port but can use a PCI card to provide them (adjust the BIOS parameters).The minimum system requirements are: a Pentium 133 MHz or faster; 64 MB RAM; a free PCI slot; CD or DVD reader; Windows 98, ME, 2000, XP, or Vista. Since most printers use a USB port this device will be useful for an older computer that does not have a USB port, or one that needs extra USB ports.The "User Guide' explains how to install the UC104 card into a PCI slot. Windows XP and 2000 will simply install the needed drivers. For Windows Me and 98 you must use the drivers on the DX-UC104 CD (see pages 9 to 11). The unofficial upgrade to Windows 98SE has the drivers to support this card."</t>
  </si>
  <si>
    <t>I bought 2, one for me and one for my wife. both the screen protector and the case fits our ipods perfetly. Got the protection it needed.I found no problem with these, get it before buying more expensive!</t>
  </si>
  <si>
    <t>This ink is great, it can print out high yields. It is a best ink cartridge for me to replace the original canon cartridge. I highly recommend this product.</t>
  </si>
  <si>
    <t>HP DeskJet 920C PrinterThe HP920C inkjet printer is designed for the average user at home or office. It comes in a light gray case shaped like other HP printers. It connects to a computer with either an IEEE 1284 parallel cable (DOS or Windows) or a USB cable (Windows 98, Me, 2000, XP). The inkjet cartridge are: #15 for black, #78 for tricolor. HP has long been the leader in inkjet printing. It can also be used with Apple Macintosh computers, see the User's Guide for the Mac.The paper path is the same U-shaped method used in other HP printers. This minimizes desk space and provides a more compact printer than those that use an oblique paper path. You should connect the cable from the printer to the computer before you apply power to the computer or printer. The power supply is built into the printer and not separate like earlier products. It is not good practice to keep the printer powered on when not in use; heat is the enemy of electronics.The User's Guide tells how to set up your printer. Read the warnings about the proper care of inkjet cartridges. Leaving them unused for many months may shorten their useful life. New cartridges have a plastic tape over the nozzles to prevent oxidation of the ink. Do not refill print cartridges, this can void the warranty. The Print Cartridge Status light will blink when a print cartridge is low on ink, improperly installed, or malfunctioning (or wrong cartridge). Open the top cover for details. From the front the five indicators run left to right for: color cartridge problem, black cartridge problem, color ink low, black ink low, print cartridges OK. Both print cartridges must be present to operate the printer. Leave an empty cartridge in place until it is replaced with a new one.The Quick Help document has chapters on learning to print on paper and other media, special features, product maintenance, problem solving, and product specifications. The DeskJet Toolbox provides functions like cleaning print cartridges. Print cartridges and the print cartridge cradle can be cleaned manually using distilled water and a clean cotton swab. There is an accessory to allow Two-Sided Printing on some DeskJet printers. The guide explains inserting it into the printer and choosing this option on the Toolbox screen.</t>
  </si>
  <si>
    <t>HP Deskjet 3820 PrinterThe HP3820 inkjet printer is designed for the average user at home or office. It comes in a two_tone beige and grayish_blue case like other HP printers. It connects to a computer with either an IEEE 1284 parallel cable (Windows 95) or a USB cable (Windows 98, Me, 2000, XP). The inkjet cartridges are: #15 for black, #78 for tricolor. The U_shaped paper path is the same as in other HP printers. This minimizes desk space and provides a more compact printer than those that use an oblique paper path. You should connect the cable from the printer to the computer before you apply power to the computer or printer. The power supply is built into the printer and not separate like earlier products. It is not good practice to keep the printer powered on when not in use; heat is the enemy of electronics. HP has long been the leader in inkjet printing. It can also be used with Apple Macintosh computers, see the User's Guide for the Mac.Its advertising leaflet claims brilliant photo quality and proven performance" due to HP's specially developed ink and papers. HP has "proven performance and product technology " for its family of products. The software provides an on_screen low_ink indicator. You can cancel any print by pressing the top button, a handy feature to correct a mistake. Its size and fold_up paper tray make it a compact fit for your home or small office. HP advises against refilling its cartridges, as you will learn from experience. It can print up to 12 pages a minute in black and up to 10 pages a minute in color; your results may differ. The original CD_ROM software provides the printer drivers . If you bought this used you can download the drivers from HP for Windows 2000, XP, and Vista. You may find the software for Windows 95, 98, and Me on the Internet.The User's Guide tells about getting started. The Print Cartridge Status light will blink when a print cartridge is low on ink, improperly installed, or malfunctioning (or wrong cartridge) top cover is open, or other problems. Open the top cover for details. From the front the five indicators run left to right for: color cartridge problem, black cartridge problem, color ink low, black ink low, print cartridges OK. Both print cartridges must be present to operate the printer. Leave an empty cartridge in place until it is replaced with a new one. Read the warnings about the proper care of inkjet cartridges. Leaving them unused for many months may shorten their useful life. New cartridges have a plastic tape over the nozzles to prevent oxidation of the ink. The Reference Guide has the complete details on this printer. The DeskJet Toolbox provides functions like cleaning print cartridges. Print cartridges and the print cartridge cradle can be cleaned manually using distilled water and a clean cotton swab. There is an accessory to allow Two_Sided Printing on some DeskJet printers. The guide explains inserting it into the printer and choosing this option on the Toolbox screen. Both manuals can be downloaded from the HP Internet site.It is easier to feed a single sheet if there are other sheets beneath it."</t>
  </si>
  <si>
    <t>Mad Dog External 52X CD-RWThis external CD-RW drive connects to any computer that has a USB port. The program supports Windows versions 95, 98, Me, NT, 2000, and XP. [There is no support for USB ports in native Windows 95.] This 52X CD-RW is treated like any USB Mass Storage Device.The first steps in the guide explain how to connect the power cord and the USB cable. Turning the power switch on allows the Operating System to recognize the drive. [As with a printer.] If the OS asks for USB Mass Storage Devices" you must install the USB 2.0 driver CD in the internal CD reader. Double click on the "Setup" file, then follow the instructions to complete the driver installation. There is an Unofficial Win98 upgrade that will support USB Mass Storage Devices like a memory stick or an Iomega ZIP drive. If you have done this there is no need to to install the USB 2.0 driver CD.Then install the supplied "Nero Burning Software" CD and follow the on-screen prompts and instructions. You can then run the Nero program to create or update a CD. You should choose the multi-session option when making a copy of your data files to allow future additions or deletions of files; unless you want an archival copy that can't be modified. Nero uses a "drag and drop" method, or you can highlight the folder and file names and choose the "Add" function. When done, choose the "Burn" function to perform the operation. You might choose the options that test the speed and perform a simulation before burning the folders and files to the CD. Then exit the program.This unit is very practical when you have more than one computer and don't want or need a CD-RW drive for each computer, or for space considerations."</t>
  </si>
  <si>
    <t>This battery holds a charge and works just like the original one that came with the camera - very happy so far!</t>
  </si>
  <si>
    <t>Iomega ZIP 250 MB USB External DriveThis unit has a rounded dark blue case and is powered by the USB port. You should select the icon to Unplug or Eject Hardware" to remove this device. The IOMEGA software should be installed on Windows 2000. If the unit does not have an eject button on the drive you must select the EJECT command from the Properties menu. It is good to do this all the time because of the disk caching system. The 250 MB drives can read and write to 100 MB ZIP disks, but slower than with a 250 MB disk. The fastest transfer is with an internal IDE ZIP device.The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(not usable on a 100MB disk).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250 MB ZIP disks provided vast storage in the past but are no longer the latest in storage technology. The 250 MB ZIP disk is less widely used than the 100 MB disk. ZIP disks reuse deleted space unlike a CD whose space is consumed when you replace files. Falling prices for CD discs solve that problem. A ZIP disk has no compatibility problems between different Windows systems and computers. A CD written on one system may not be updated by different software on another system. [You may find support on the Internet for USB Mass Storage Devices for Win98.]To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</si>
  <si>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Iomega ZIP 250 Parallel Port DriveThis device allows both storage and transfer and works on any bi-directional or EPP parallel port. For best results, you should run the Parallel Port Accelerator" program when the unit is connected. Computers have a limit on the number of IDE devices, and desktop computers have a limited number of bays. The disks are easily replaced to provide vast storage within the 250Mb limit. This device must be connected when all power is off, like a parallel port printer. Backing up a small amount of data is not a problem, but large amount of data files will run slowly. The fastest transfer is with an internal IDE ZIP device. Most printers will operate from the printer port on the back. The 250 MB unit can read and write the more popular 100Mb disks as well.The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 The manual offers suggestions if this doesn't work.Parallel Port drives have their drive letters assigned after the hard drives. Another Parallel Port unit can be connected to the first ("daisy chaining"). This changes the drive letters assigned to CD-drives. Will the data on a disk survive for over a decade?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A ZIP disk never has compatibility problems between different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statistics.If your system does not recognize your used parallel port drive (Add New Hardware Wizard), select the hardware from the list: "SCSI controllers", "Iomega", "Iomega Parallel Port Interface", then "Finish".You should set the Printer Port as EPP or ECP.Then modify the 'Settings' for the Iomega Parallel Port Interface as follows.The port settings assumes the usual I/O address.'My Computer'; 'Properties'; 'System Devices'; 'Device Manager';'SCSI Controllers'; 'Iomega Parallel Port Interface'; 'Properties'; 'Settings'/mode:eppecr /port:378 /speed:6"</t>
  </si>
  <si>
    <t>IOMEGA ZIP 250 InternalThis internal ATAPI drive is the fastest access to a replaceable ZIP 250 disk compared to a drive that connects to the parallel port, even when the Parallel Port Accelerator program is used to optimize data transfer. The external drive that uses a USB connection is the next best thing. The ZIP drive is always installed on the secondary IDE channel, never the same IDE channel used for the hard drive. The CD drive is usually the master or first drive, the ZIP drive should be the secondary or slave drive. Installing an internal drive requires more knowledge than with an external drive, whether USB or parallel port.NEVER insert a ZIP disk into a drive unless the power is on, as this can damage the drive. If you lose power, you must disconnect power to the computer, open its cover, and push a straightened paper clip into the Emergency Eject Hole in the back. Once the drive is installed correctly turn on power and then you can install the IomegaWare software from the CD. Use the applications to format, copy, and protect your ZIP disks. Or you can download the software from the Iomega web site. Use the Copy Machine application to duplicate a ZIP disk. You can format a ZIP disk with the Iomega Format, or run applications from a ZIP disk. You can both Read and Write Protect your ZIP disks.You should install the IomegaWare software in Windows 2000 to format ZIP disks so they will be compatible with other Windows operating systems (FAT system). If a ZIP disk is formatted in NTFS it can lock the disk so the eject button on the device does not work. You should always choose the software eject command because of disk caching in Windows 2000 and XP. The ZIP disk provides unlimited storage space within its capacity. Space on a ZIP drive is reused when files are replaced or deleted. The Long Format can correct disk errors or remove protection from files. The 250MB disk can be read and written in the 750MB drive.To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</si>
  <si>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Iomega Zip 250MB SCSI DriveThis device has a rectangular dark blue case powered by a separate power supply. It connects to the parallel port on your computer, attached when power is off. You should select the icon to Unplug or Eject Hardware" to remove this device. The IOMEGA software should be installed on Windows 2000. If the unit does not have an eject button on the drive you must select the EJECT command from the Properties menu. It is good to do this all the time because of the disk caching system. The 250 MB drives can read and write to 100 MB ZIP disks, but slower than with a 250 MB disk. The fastest transfer is with an internal IDE ZIP device.The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(not usable on a 100MB disk).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250 MB ZIP disks provided vast storage in the past but are no longer the latest in storage technology. The 250 MB ZIP disk is less widely used than the 100 MB disk. ZIP disks reuse deleted space unlike a CD whose space is consumed when you replace files. Falling prices for CD discs solve that problem. A ZIP disk has no compatibility problems between different Windows systems and computers. A CD written on one system may not be updated by different software on another system. [You may find support on the Internet for USB Mass Storage Devices for Win98.]To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statistics.If your system does not recognize your used parallel port drive (Add New Hardware Wizard), select the hardware from the list: "SCSI controllers", "Iomega", "Iomega Parallel Port Interface", then "Finish".You should set the Printer Port as EPP or ECP.Then modify the 'Settings' for the Iomega Parallel Port Interface as follows.The port settings assumes the usual I/O address.'My Computer'; 'Properties'; 'System Devices'; 'Device Manager';'SCSI Controllers'; 'Iomega Parallel Port Interface'; 'Properties'; 'Settings'/mode:eppecr /port:378 /speed:6"</t>
  </si>
  <si>
    <t>The Compaq IJ300 inkjet printer was designed for the home or small office. It was manufactured by Lexmark and uses the #70 black and #80 tricolor cartridges. It requires an IEEE 1284 compliant parallel cable to work with Windows XP, Me, 98, and 95. You can download the software and run it to install support in Windows Me, 98, and 95. I used the Add Hardware" function in the "Control Panel" to install this printer in Windows XP. There is software so you can use this printer with Windows 3.1x. Your parallel port must be defined as "ECP". This printer will work when connected to an IOMEGA ZIP 100 drive parallel port.The #70 black cartridge was used for many printers and is readily available in many stores. There are standard procedures for the proper care of inkjet cartridges. Leaving them unused for many months may shorten their useful life. New cartridges have a plastic tape over the nozzles to prevent oxidation of the ink. Refilled cartridges may have a plastic cradle for the same function. If you remove the cartridges you must store them in an air-tight container. Replacement cartridges are always in an air-tight container.One feature of the Compaq IJ300 software (SP10493.exe) is the announcement when printing starts and ends. There is also a display of the estimate of remaining ink left in the cartridge. This may be inaccurate if you begin with a partially used cartridge (as from another printer)."</t>
  </si>
  <si>
    <t>This battery is long-lasting and seems to charge very fast too. I think it is well-worth buying 2 of them, but the battery lasts so long that you can easily get by with only one.</t>
  </si>
  <si>
    <t>I bought this item as a birthday gift for my friend. She said that it was great for her since she can listen the music with her iPod when she is driving. She likes this item very much!</t>
  </si>
  <si>
    <t>Great service and a great price! The case works very well, my sansa player perfectly fits in it. thanks!</t>
  </si>
  <si>
    <t>This product is great. The price is very worth it. these are very nice speakers for ipod listening. Surprisingly large sound that can fill an apartment with pretty good quality. definately get more than your money's worth and great for trips.</t>
  </si>
  <si>
    <t>I bought this charger set for my friend as a bithday gift. She says this charger set is excellent for her to charger her battery anywhere, such as at home, traveling or on the road. It allows her catch up all greatful sight.</t>
  </si>
  <si>
    <t>This leather cases are hand-stitched to create the perfect fit for my iPod Classic 80GB. There is a space on the base of the case for the dock connector. So, I don't have to remove the case to get my iPod charged and allows easy access to my headphone jack. And this pure leather case incorporates a flip frame that is hand-mounted wit full screen protector. I like this case very much while the case was arrived little bit later than the expected date. I also appreciate Eforcity providing a prompt reply when I asked for the shipping status of my order,</t>
  </si>
  <si>
    <t>The product is just what I wanted. As the iPAQ only comes with one I knew it would not be long before I needed an new one and sure enough....The product perfectly fits my pda, i like it!</t>
  </si>
  <si>
    <t>IOMEGA ZIP 100 InternalThis internal ATAPI drive is the fastest access to a replaceable ZIP 100 disk compared to a drive that connects to the parallel port, even when the Parallel Port Accelerator program is used to optimize data transfer. The external drive that uses a USB connection is the next best thing. The `User's Manual' recommends watching the Video Tutorial before installing the hardware. Read the instructions and take notes if you never did this before. The ZIP drive is always installed on the secondary IDE channel, never the same IDE channel used for the hard drive. The CD drive is usually the master or first drive, the ZIP drive should be the secondary or slave drive. Installing an internal drive requires more knowledge than with an external drive, whether USB or parallel port. A 100 MB disk can contain about ten thousand 10KB files, or a thousand 100KB files.NEVER insert a ZIP disk into a drive unless the power is on, as this can damage the drive. If you lose power, you must disconnect power to the computer, open its cover, and push a straightened paper clip into the Emergency Eject Hole in the back (p.26). CD drives have their emergency eject hole on the front panel, a better location. Once the drive is installed correctly turn on power and then you can install the IomegaWare software from the CD. Follow the instructions on the screen. Use the applications to format, copy, and protect your ZIP disks. Or you can download the software from the Iomega web site. Use the Copy Machine application to duplicate a ZIP disk (p.28). You can format a ZIP disk with the Iomega Format, or run applications from a ZIP disk (p.29). You can both Read and Write Protect your ZIP disks (p.30). The three jumper settings are explained on pages 32 and 33. The last section is for Troubleshooting and has answers for possible problems.Iomega recommends installing IomegaWare applications in Windows 2000 to format ZIP disks so they will be compatible with other Windows operating systems. If a ZIP disk is formatted in NTFS it can lock the disk so the eject button on the device does not work. You should always choose the software eject command because of disk caching in Windows 2000 and XP. The ZIP 100 disk provides unlimited storage space within its 100 MB limit. Space on a ZIP drive is reused when files are replaced or deleted. Only a ZIP 100 drive can do a Long Format on a ZIP 100 disk. This can correct disk errors or remove protection from files. The 250MB drive can read and write 100MB disks, the 750MB drive can only read 100MB disks. The 100MB drive can not process the larger capacity disks.This Z100ATAPI model comes in a 5.25 bracket, four bolts, spare jumper, IDE cable, and a power cable connector. The drive can also fit in a 3.5" bay. The 100MB disk is practical in downloading software from the Internet to take home, or other large files for transportation. But newer computers no longer include a ZIP 100 internal drive as an option."</t>
  </si>
  <si>
    <t>I bought this cooler form Eforcity. I like this product for several reasons:- Lightweight. I carry it to work every day and while traveling.- Compact. Easy to carry whether on travel or not.- Great swivel feature. Great when sharing the screen with the person next to you.- Good for ergonomics. Without it, I find myself shifting my hands to an awkward position or I end up shifting the laptop. Now I just nudge it left or right.</t>
  </si>
  <si>
    <t>The Apollo P-2250 color inkjet printer has a beige and turquoise case whose style departs from the boxy designs of other HP printers. It comes with a guide for Setting Up Your Printer". If the "New Hardware Found" box appears click [Cancel]; you must install the software from the CD. It provides support for Windows 95, 98, and Windows NT 4.0, plus Windows 3.1x. [It also works in Windows Me.] This printer uses the #20 black and #49 tricolor cartridges. Your parallel port must be defined as "ECP". This printer will work when connected to an IOMEGA ZIP 100 drive parallel port. The 16-page "User's Guide" contains the needed information to set up the printer. There is a 49-page "Online Manual" in the installation CD.The "User's Guide" mentions the printing options on the `Features' tab: two-sided printing, orientation (portrait or landscape). The `Setup' tab will select print quality, paper size, and paper type. The printing speed depends on the complexity of the job and the print quality. You can print envelopes, index cards, and postcards (pp.4-5), and labels and transparencies (pp.6-7). Pages 8 to 10 offer suggestions when things go wrong. The buttons and lights are explained (p.11). You can remove the printer software (p.13) and replace print cartridges (p.14). The printer specifications are listed on page 15.Your electronic equipment must be protected by a surge suppressor. I use another to switch off power to the printer power supply when not in use; heat is the enemy of electronic equipment. There are warnings about the proper care of inkjet cartridges. Leaving them unused for many months may shorten their useful life. The plastic tape over the nozzles of new cartridges prevents oxidation of the ink. HP seems to have a policy of "planned obsolescence" in manufacturing new printers that use new inkjet cartridges; or it may be due to progress in cartridge design. Like other HP printers the paper path takes a U-turn in printing, so less desk space is needed. HP does not recommend refilling these cartridges."</t>
  </si>
  <si>
    <t>My order arrived in excellent shape as well as the quickly shipping. The cable works great and is easy to use and keep. I would definitely buy from this seller again.</t>
  </si>
  <si>
    <t>IOMEGA ZIP 100 InternalThis internal ATAPI drive is the fastest access to a replaceable ZIP 100 disk compared to a drive that connects to the parallel port, even when the Parallel Port Accelerator program is used to optimize data transfer. The external drive that uses a USB connection is the next best thing. The `User's Manual' recommends watching the Video Tutorial before installing the hardware. Read the instructions and take notes if you never did this before. The ZIP drive is always installed on the secondary IDE channel, never the same IDE channel used for the hard drive. The CD drive is usually the master or first drive, the ZIP drive should be the secondary or slave drive. You are limited to a single IDE ZIP drive on a computer.NEVER insert a ZIP disk into a drive unless the power is on, as this can damage the drive. If you lose power, you must disconnect power to the computer, open its cover, and push a straightened paper clip into the Emergency Eject Hole in the back (p.26). CD drives have their emergency eject hole on the front panel, a better location. Once the drive is installed correctly turn on power and then you can install the IomegaWare software from the CD. Follow the instructions on the screen. Use the applications to format, copy, and protect your ZIP disks. Or you can download the software from the Iomega web site. Use the Copy Machine application to duplicate a ZIP disk (p.28). You can format a ZIP disk with the Iomega Format, or run applications from a ZIP disk (p.29). You can both Read and Write Protect your ZIP disks (p.30). The three jumper settings are explained on pages 32 and 33. The last section is for Troubleshooting and has answers for possible problems.Iomega recommends installing IomegaWare applications in Windows 2000 to format ZIP disks so they will be compatible with other Windows operating systems. If a ZIP disk is formatted in NTFS it can lock the disk so the eject button on the device does not work. You should always choose the software eject command because of disk caching in Windows 2000 and XP. The ZIP 100 disk provides unlimited storage space within its 100 MB limit. Space on a ZIP drive is reused when files are replaced or deleted. Only a ZIP 100 drive can do a Long Format on a ZIP 100 disk. This can correct disk errors or remove protection from files. The 250MB drive can read and write 100MB disks, the 750MB drive can only read 100MB disks. The 100MB drive can not process the larger capacity disks.This Z100ATAPI model comes in a 5.25 bracket, four bolts, spare jumper, IDE cable, and a power cable connector. The drive can also fit in a 3.5" bay. The 100MB disk is practical in downloading software from the Internet to take home, or other large files for transportation. But newer computers no longer include a ZIP 100 internal drive as an option.To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</si>
  <si>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This is a low-cost 24-pin quiet printer designed for the home or small business that needs quality printing. It uses a push tractor for easy paper loading. There is an option to use single sheets from a sheet feeder (KX-PT12). The operator panel and software disk let you control the printer's features. It has 3 draft fonts (Micron, Elite, Pica) and 4 letter-quality fonts (Courier, Prestige, Bold PS, Script). The fonts can be in 10 different character sizes. The factory setting is to emulate the Epson LQ-850. The 11.7 carriage allows either portrait or landscape orientation for its 8" print line. All controls are accessible from the front or top of this unit. The power line cord and printer cable are not in the way of the paper path.This dot-matrix printer can print the original and up to 3 non-carbon copies. Its 14K buffer can be expanded with the 32K expansion chip (KX-P44). It uses the KX-145 black ribbon cartridge. The KX-P2023 can emulate the Epson LQ-850 or the IBM Proprinter X24E (for software programs that do not have support for this printer). There is a software program to provide drivers for Panasonic dot-matrix printers in Windows 95, 98, and Me. WIN31DMP.exe supports: KX-P1081,KX-P1123, KX-P1124, KX-P1124i, KX-P1150, KX-P1180,KX-P1624, KX-P1695, KX-P2023, KX-P2123, KX-P2124, KX-P2130/2135, KX-P2180, KX-P2624, KX-P3123, KX-P3124, KX-P3624.You can see how inkjet printers have simplified printing for users since the early 1990s. It is now as easy as dialing (or "buttoning") a telephone."</t>
  </si>
  <si>
    <t>This unit is identified by its small size (4.5 wide, 7" long, 1" high) and light weight. It has a rounded dark blue case and is powered by the USB port. The Model Number is ZIP250USBPCMBP. It only operates horizontally. This model is treated as a USB Mass Storage Device so you must use Windows Me or later. You should select the icon to "Unplug or Eject Hardware" to remove this device. The IOMEGA software should be installed on Windows 2000. If the unit does not have an eject button on the drive you must select the EJECT command from the Properties menu. It is good to do this all the time because of the disk caching system. The 250 MB drives can read and write to 100 MB ZIP disks, but slower than with a 250 MB disk. The fastest transfer is with an internal IDE ZIP device.Remove the disk before turning a computer off. You should never insert a ZIP disk in the drive when the computer is off as this can cause damage. Normally, shutting down the computer causes the disk to eject. If you lose power, you must disconnect power to the computer, open its cover, and push a straightened paper clip into the Emergency Eject Hole.The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details.Computers have a limited number of IDE devices and drive bays so a separate storage device is practical. Replaceable 250 MB ZIP disks provided vast storage in the past but are no longer the latest in storage technology. The 250 MB ZIP disk is less widely used than the 100 MB disk. ZIP disks reuse deleted space unlike a CD whose space is consumed when you replace files. Falling prices for CD discs solve that problem. A ZIP disk has no compatibility problems between different Windows systems and computers. A CD written on one system may not be updated by a different system."</t>
  </si>
  <si>
    <t>I bought this as an alternative to the more expensive Apple A/V cable, and it works absolutely perfect with my iPod. Both the sound and video quality are beautiful!</t>
  </si>
  <si>
    <t>Excellent product - works exactly the same as the Canon brand. I counted the pages and I got approximately the same number of pages. No clogups in fact, I believe I cleaned the heads less than I had to with the genuine replacement cartridge.</t>
  </si>
  <si>
    <t>I bought this cable for my computer at office in order to conntect my new portable speaker as my computer do not include the speaker for me. This cable is retractable, there is no tangled cable. 'm highly recommened this cable.</t>
  </si>
  <si>
    <t>This battery is long-lasting! I own two of them for my digital camera the battery did very well with it!This battery seems to charge very fast too!I think it is well-worth buying 2 of them, but the battery lasts so long that you can easily get by with only one.</t>
  </si>
  <si>
    <t>The case perfectly fits my ipod. Don't have to worry about the iPod video getting scratched or crushed. Great product with great price!</t>
  </si>
  <si>
    <t>The color is great, it perfectly fits my player and it is cool~ the seller eforcity shipped out same day, speedy shipping, great price, thanks!</t>
  </si>
  <si>
    <t>This SD card reader is perfect for what it does and for the price! I use a PDA and laptop constantly and interchangably. The PDA takes SD cards. I use my SD cards and this USB reader as a flash drive so that I have the same files for my PDA and laptop all on one drive. It's fast and simple, portable and very cheap. Highly recommended.</t>
  </si>
  <si>
    <t>It has a higher capacity than the one that came with the printer and it yields good, clean printing.</t>
  </si>
  <si>
    <t>This is just what I was looking for. This case fit my iPod Video 30GB perfectly, love the light weight of the case. I would highly recommend this.</t>
  </si>
  <si>
    <t>I'm using this item to connect my Canon Mini DV camcorder to a Panasonic DVD Recorder and it works fine. I would point out the connectors are not gold plated as they appear in the picture.</t>
  </si>
  <si>
    <t>This rechargeable battery came with my Olympus C-50 5MP digital camera, and I'm quite satisfied with it and don't feel the need to buy a spare battery. I am not a photographer that goes out taking shots for hours on end, but I do occasionally go on picture-taking sprees on pretty days or party weekends. I haven't run into problems with the battery dying on me so far, and I've had this battery for almost 2 years now. If you know you're going to be taking a lot of pictures, leave home with a full battery and you should be fine.</t>
  </si>
  <si>
    <t>The product works fine and I had no trouble getting it from the vendor</t>
  </si>
  <si>
    <t>The product is with high quality, it is as great as the origial Epson ink. Price is great and it works as I expected. Good one!</t>
  </si>
  <si>
    <t>IOMEGA ZIP 250 Internal BlackThis internal ATAPI drive is the fastest access to a replaceable ZIP 250 disk compared to a drive that connects to the parallel port, even when the Parallel Port Accelerator program is used to optimize data transfer. The external drive that uses a USB connection is the next best thing. The ZIP drive is always installed on the secondary IDE channel, never the same IDE channel used for the hard drive. The CD drive is usually the master or first drive, the ZIP drive should be the secondary or slave drive. Installing an internal drive requires more knowledge than with an external drive, whether USB or parallel port. The 250Mb drive can read and write 100Mb disks.NEVER insert a ZIP disk into a drive unless the power is on, as this can damage the drive. If you lose power, you must disconnect power to the computer, open its cover, and push a straightened paper clip into the Emergency Eject Hole in the back. Once the drive is installed correctly turn on power and then you can install the IomegaWare software from the CD. Use the applications to format, copy, and protect your ZIP disks. Or you can download the software from the Iomega web site. Use the Copy Machine application to duplicate a ZIP disk. You can format a ZIP disk with the Iomega Format, or run applications from a ZIP disk. You can both Read and Write Protect your ZIP disks.You should install the IomegaWare software in Windows 2000 to format ZIP disks so they will be compatible with other Windows operating systems (FAT system). If a ZIP disk is formatted in NTFS it can lock the disk so the eject button on the device does not work. You should always choose the software eject command because of disk caching in Windows 2000 and XP. The ZIP disk provides unlimited storage space within its capacity. Space on a ZIP drive is reused when files are replaced or deleted. The Long Format can correct disk errors or remove protection from files. The 250MB disk can be read and written in the 750MB drive.To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t>
  </si>
  <si>
    <t>IOMEGA ZIP 250 InternalThis internal ATAPI drive is the fastest access to a replaceable ZIP 250 disk compared to a drive that connects to the parallel port, even when the Parallel Port Accelerator program is used to optimize data transfer. The external drive that uses a USB connection is the next best thing. The ZIP drive is always installed on the secondary IDE channel, never the same IDE channel used for the hard drive. The CD drive is usually the master or first drive, the ZIP drive should be the secondary or slave drive. Installing an internal drive requires more knowledge than with an external drive, whether USB or parallel port. A 250 MB disk can contain about ten thousand 25KB files, or a thousand 250KB files. The 250Mb drive can read and write 100Mb disks.NEVER insert a ZIP disk into a drive unless the power is on, as this can damage the drive. If you lose power, you must disconnect power to the computer, open its cover, and push a straightened paper clip into the Emergency Eject Hole in the back. Once the drive is installed correctly turn on power and then you can install the IomegaWare software from the CD. Use the applications to format, copy, and protect your ZIP disks. Or you can download the software from the Iomega web site. Use the Copy Machine application to duplicate a ZIP disk. You can format a ZIP disk with the Iomega Format, or run applications from a ZIP disk. You can both Read and Write Protect your ZIP disks.You should install the IomegaWare software in Windows 2000 to format ZIP disks so they will be compatible with other Windows operating systems (FAT system). If a ZIP disk is formatted in NTFS it can lock the disk so the eject button on the device does not work. You should always choose the software eject command because of disk caching in Windows 2000 and XP. The ZIP disk provides unlimited storage space within its capacity. Space on a ZIP drive is reused when files are replaced or deleted. The Long Format can correct disk errors or remove protection from files. The 250MB disk can be read and written in the 750MB drive.</t>
  </si>
  <si>
    <t>This adapter works ok. Make sure it works with your TV's color space first! Other than that, a decent product.</t>
  </si>
  <si>
    <t>This is the best case I have seen yet. I liked the idea of a clear case for my iPod. It is a very good design that leaves the top and bottom open for connections. I'm able to connect my radio transmitter while it's in the case, perfect for my car.</t>
  </si>
  <si>
    <t>This external CD writer was one of the first drives to use a USB connection. It is relatively slower than newer models. It uses a proprietary power connection that resembles a PS/2 connector to deliver 5 and 12 volts to the purple and black container. The USB Guidelines" suggest performance is improved by not using other USB devices. Using a USB cable other than what came with the drive may cause data loss. Only one ZIP CD USB drive may be used on one computer. Do not use a USB extension cable. The manual recommends using the Adaptec Easy CD Creator instead of Direct CD for a higher degree of data reliability. Other Iomega products (ZIP, Clik!, or Jaz drives) provide higher data reliability. There are suggestions for trouble-shooting USB problems, such as non-compliant USB controller chips, cables, hubs, and peripherals. Refer to the User's Manual on the CD.This is useful for older computers (Pentium 100 or higher) with a built-in USB controller with Windows 98SE. You can save or transfer a lot of files on one CD."</t>
  </si>
  <si>
    <t>The charger works perfectly. I was really surprised at how fast it got to me. Since I love going places, this will be handy. The price is right and would recommend this highly!</t>
  </si>
  <si>
    <t>I love this cable - it allows me to connect any USB device to my PC. Works with my Palm. I bought it for iPAQ rx3400 and it works great.</t>
  </si>
  <si>
    <t>I was very suprise when the item arrival. It did not only come with a screen protector, but also lint-free cleaning cloth and squeegee card.</t>
  </si>
  <si>
    <t>I bought this for backup for my Canon IXUS I. Works great! Definitely useful to have for travelling and long photo sessions.</t>
  </si>
  <si>
    <t>Totally pleased with the timely fashion my order was handled and received. I would abosolutely make a future purchase!!!</t>
  </si>
  <si>
    <t>GE Digital Messaging System 29875This answering machine has flexible options set by its buttons on top of the machine. The User's Guide" has the instructions in English and Spanish. The telephone line cord is non-removable, so this unit must be near the modular wall jack. It can record incoming messages without a connected telephone. You can access this device via a telephone call to record or play messages, turn the system on or off, and record a message or greeting. Its digital recording allows 30 minutes of recording time for incoming or outgoing messages. It is powered by a small power supply. There is no battery backup, but messages are stored even when power is off. The message counter flashes when there is a new message. There is a time-date stamp for each message.The unit and its buttons are described on page eight. You can record your own greeting instead of using the preset greeting. Other buttons allow changing the Language, Time and Day, Rings to answer, message time, and your own security code setting (to prevent anyone else from accessing the system.). The STOP/SET button effects your changes. The preset greeting can be in English or Spanish. Use the GREETING button to record another language. The NEXT or PREVIOUS button are used to change the hour, minutes, and day for the time-stamp. Next the number of rings before the machine answers a call. The `Toll Saver' option will answer after the second ring if you have a new message. You can also set the length of any incoming message. The Security Code is set last; the three-digit code to allow remote access to this unit.The Message Counter is explained on pages 14 and 15. The single digit displays the number of messages. If this number flashes, it is the number of new messages. Else it shows the number of old messages. If more than ten messages, the counter will display the first digit, the last digit, then a dash. Page 15 lists the other displays. The "User's Guide" explains Playing Messages (p.16), Erasing All Messages (but not new messages), Leaving a Memo (p.17), Screening Calls, and Remote Access (p.18). The care of this product is noted on page 19. Troubleshooting Tips are on pages 20-21. This model was made by Thomson, the "GE" of France.I have used this product for a few months without a problem. A local library has used this model for years. My previous machine (another brand) lasted over ten years until it failed after a thunderstorm cut power; its buttons no longer worked after power was restored."</t>
  </si>
  <si>
    <t>just received my armband for my iPod NANO. It is really lightweight, comfortable and easy to adjust.. Would buy again.</t>
  </si>
  <si>
    <t>Good protectors, fit and stick well to the LCDs. I also used it for my PDA and works perfect. The squeegee card" that comes to apply the protectors makes any little scratches on them. It is very good! I'm hihgly recommend."</t>
  </si>
  <si>
    <t>The sock is nice, keeps my thumbs warm. It's also great for bundling up those earbuds quickly and keeps me from scratching the case that keeps me from scratching my ipod.</t>
  </si>
  <si>
    <t>Sony CRX-215E1 CD-RWThe beige bezel Sony CRX-215E1 CD-RW is a typical IDE drive. The manual for this unit contains the instructions for its use. Here are two hints that can be useful to you. One, disable your anti-virus checker when writing (burning") a CD to prevent any possible interference. Then enable it after the writing ends. Two, select the option that tests writing speeds (if possible) to avoid a problem that may prevent a successful completion. This is important when using a slower computer which may not function at the highest speeds possible with this 48x24x48x CD writer.The jumper on the back selects its connection: Master (connects to the end of the cable), Slave (connects to the middle of the cable), or Cable Select (depends on its connection to the end or middle of the cable). On some older computers you should select MA or SL instead of CS. There are standard connections for an IDE cable, power cable, and audio cable. The case for this unit is shorter than others so it can be easier to connect cables in some computers.The CD-ROM interface is governed by International Standards so there is usually no problem in replacing any unit, even if from another manufacturer. This is quite different from video cards, sound cards, or modems which require different drivers even if from the same manufacturer."</t>
  </si>
  <si>
    <t>This item keep your computer from overheating and most of all give you a great support; in my case it has the same size of my laptop so it fits in my notebook backpack.</t>
  </si>
  <si>
    <t>This inkjet printer is designed for the home or small office. It attaches to a computer via the classic parallel cable or to a USB port. You should connect the USB cable from the printer to the computer before you apply power to the printer. It can be used with Windows 3.1, 95 via parallel port, or 98, Me, and XP via USB. The black inkjet cartridge is the #15, the tricolor inkjet cartridge is the #17. The #17 tricolor cartridges is often harder to find. This printer works well for the average user. When installing the printer you may have to create a USB Virtual printer port if another printer was previously defined (not for printers connected to a parallel port).HP seems to have a policy of planned obsolescence" in manufacturing new printers that use new inkjet cartridges. Over time it becomes harder to quickly purchase replacement cartridges. If you bought a used printer you can refer to another HP printer manual for general advice. HP advises against refilling a cartridge but you may find doing this useful.The HP840C User's Guide has a Table of Contents that covers the topics in its 74 pages. Be sure to read the warnings in the manual about proper care of inkjet cartridges. Leaving them unused for many months may shorten their useful life. New cartridges have a plastic tape over the nozzles to prevent oxidation of the ink. One user had a problem with the separate power supply. It is probably not good practice to keep the printer powered on when not in use. Like other HP printers the paper path takes a U-turn in printing so the printer uses less desk space."</t>
  </si>
  <si>
    <t>Iomega ZIP 100 Drive Parallel PortThis device has been in use since the mid-1990s. It allows both storage and transfer since it works on any parallel port, which should be defined as bi-directional" or "EPP". For best results, you should run the "Parallel Port Accelerator" program when the unit is connected. Computers have a limit on the number of IDE devices, and desktop computers have a limited number of bays. The disks are easily replaced to provide vast storage within the 100Mb limit. This device must be connected when all power is off, like with a parallel port printer. Backing up a small amount of data is not a problem, but large amount of data files will run slowly. The fastest transfer is with an internal IDE ZIP device.The "User's Manual" warns against using the Operating System to copy a disk. Use the Iomega "Copy Machine" program. Right click on the ZIP drive to select the Iomega "Format" function. Use "Short Format" to delete all data on an Iomega disk. The "Long Format" repairs a drive with errors, converts from another format, or removes all passwords. "Write Protection" protects against writing over data, a password can protect against both reading and writing files. You can also flag the ZIP drive as "non-removable" so it appears like a hard drive. The manual has the details. Most printers will operate from the printer port on this unit. The manual offers suggestions if this doesn't work.Parallel Port drives have their drive letter(s) assigned after the hard drive. Another Parallel Port unit can be connected to the first ("daisy chaining"). This changes the drive letter(s) assigned to CD-roms. A USB drive has its drive letter assigned after the CD-rom drive letter(s). Both units have been proven useful over time. Will the data on a disk survive for over a decade? Not with some floppy disks. Few hard drives survive 10 years of daily use. All your important data files should be copied from a hard drive to ZIP drives or other media. ZIP drives, like floppies, should not be exposed to magnetic fields or high heat. CDs can be damaged by high heat. ZIP disks are reusable, replacing data does not decrease the size. A CD disk consumes space when a file is replaced. Both can have labels. Some say ZIP drives are obsolete, but not as long as it works for you. A ZIP disk has no compatibility problems between different systems and computers. A CD written on one system may not be updated by a different system.To test the status of a used ZIP disk. 1) Right click on the drive, select `Properties'. 2) Select the Iomega tab (after support was installed). 3) Select `Diagnostics', then `Close' after the green light. 4) Select `More Info' on the `Disk Type' Note the `Disk Life Status' and the `Format Life Status'. Percentages lower than about 85% are not good. 5) A `Long Format' can improve the Life Status statistics.If your system does not recognize your used parallel port drive (Add New Hardware Wizard), select the hardware from the list: "SCSI controllers", "Iomega", "Iomega Parallel Port Interface", then "Finish".You should set the Printer Port as EPP or ECP.Then modify the 'Settings' for the Iomega Parallel Port Interface as follows.The port settings assumes the usual I/O address.'My Computer'; 'Properties'; 'System Devices'; 'Device Manager';'SCSI Controllers'; 'Iomega Parallel Port Interface'; 'Properties'; 'Settings'/mode:eppecr /port:378 /speed:6"</t>
  </si>
  <si>
    <t>brand</t>
  </si>
  <si>
    <t>review</t>
  </si>
  <si>
    <t>review_length</t>
  </si>
  <si>
    <t>userID</t>
  </si>
  <si>
    <t>Hi8 is fast fading into oblivion as MiniDV takes over the world and gets cheaper. If you want good video quality, you should go with a namebrand MiniDV camcorder -- I recommend Sony, Panasonic and Canon. On the other hand, if you don't shoot a lot of videos and want something cheap, the Hi8 is still a good way to go. (I bought the TRV108 as a gift but tested it before giving it to my uncle-in-law.)To someone who's used to MiniDV camcorders, the TRV108 feels big. It's actually normal for a 8mm camcorder. The LCD screen is sharp and bright -- but as we shall see later, also a battery hog. The traditional eye-piece viewfinder is b&amp;w;, which is bad if you want to use it to conserve battery power.The TRV108 gives out good video quality on Hi8 tapes. I would rate it high" for a Hi8 model, but even the cheapest MiniDV camcorders (except for Samsung) can match such quality -- plus they offer more bells and whistles. One nice thing is the inclusion of Sony's NightShot infrared technology -- now you can turn your lights off and make those ghostly videos like in Blair Witch Project and Silence of the Lambs. :) The TRV108 also includes a host of effects you can add to your video footage.One bad thing, though, is this model does not have the stabilizer. The TRV308 and other more expensive models include Sony's digital stabilizer. On the other hand, digital stabilizers degrade quality, so they work better on a digital camcorder than an analog one like the TRV108. Just make sure you have sturdy hands and arms.Now the battery. The battery is definitely a problem and you'll want to buy an extra capacity battery. While the LCD turned on, you'll run out of the included battery in a matter of minutes. You can save power by using the b&amp;w; viewfinder, but that defeats the purpose of having the LCD, doesn't it? One plus feature is the included AC adapter works at both 110V and 220V.If you have [the money], I highly recommend a MiniDV camcorder. Otherwise, make the TRV108 your entry-level home video making machine. You just can't beat its price and good quality for a Hi8 model."</t>
  </si>
  <si>
    <t>This CompactFlash SmartMedia Combo Reader by SimpleTech is a handy tool to have. Instead of transfering files or photos slowly, this is a faster connection. I recommend it.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</si>
  <si>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</si>
  <si>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In today's digital world, there is never enough storage for all my new gadgets like MP3 players and PDAs. I bought Simpletech's 64 MB MMC card to be able to store more files and songs. It works great. It's very small and reliable.</t>
  </si>
  <si>
    <t>Simpletech's 256MB CF is very fast. I use it with my Canon camera and love it. It gives me quick transfer rates with high resolution. Same time and money and any headaches.</t>
  </si>
  <si>
    <t>Like many Sharper Image products, this one is over-hyped, stylish, but under-achieving. It's cute, especially if you are into the New Beetle fashion. (I am.) The CD tray is hidden in the bumper, and there are a total of five speakers: four in the wheels and one on the underside. The controls are under the hood. The head and tail lights turn on when you power up the player.But, alas, the sound is terrible. It's worse than my 10-year-old Sony radio alarm clock! Whether you throw pop, rock, jazz, classical, or anything at it, the boombox delivers mono-like sound. Words can't describe my initial horror at the poor sound quality when I played my first CD in this... It's that bad!The controls are also very limited. Get this: there's no way to set your favorite FM stations (there's no AM)! Each time you want to switch a station, you have to use the &amp;quot;scan&amp;quot; feature, which is quite bad at picking up good stations. So the FM part is pretty useless. Well, the entire boombox is useless because the sound is just bottom terrible!In the end, this makes a nice piece of furniture, and when hooked up to a set of headphones you get decent, but not great, sound, but that defeats the purpose of having a boombox. It also has a line-out jack, which I did not test before returning it to the store. Oh, and there's no handle, so you can't take it outdoors with you.</t>
  </si>
  <si>
    <t>The new 12 iBook has everything you need in a super-portable laptop. It's 20 percent faster than the model it replaces and 20 percent cheaper, with a hundred-buck price cut and wireless networking included.The iBook features a brilliant, small screen, 4+hour battery, 4.9 pounds, an array of fast ports, industry-leading styling and the best repair record in the industry, according to Consumer Reports. Reliability and service is especially important with temperamental laptops. Apple laptops also never come with the cheap integrated graphics you will find on similarly priced PC products.There also are the usual MAC bennies: No viruses to worry about, no spyware, no pop-up ads with Safari, faster, cleaner, smarter software, painless connections to printers and networks, and the coolness factor to boot."</t>
  </si>
  <si>
    <t>I bought this computer a while back, because at that time (Spring 2003), my Gateway 400C (very old), had completely died (I got it to work in Decmember 2003, then it died in May this year...for good). Although the computer's power is good, I was VERY dissappointed in Toshiba.The proccessor is an Intel Centrino...nice! The memory is good at 512 MB, but I wish I could upgrade it. Some programs use a lot of the memory. It uses Windows XP Home. I love Windows XP, it's one of Microsoft's best OSs (unless you count Longhorn). The hard drive is 100 GB, that's big...for me that is. It's a little big but it's really light, so you won't notice.But what really wanted me to write this review is the VERY poor Toshiba service. In October, the Blaster worm was attacked on my computer. Sadly, Norton definitions were outdated, and didn't track it. All of the sudden, restart in one minute. Frustrating. I called Toshiba since the computer was still under their warranty, I asked them about 10 times (for them to understand me) that I would need a restoration disc. They said it would be here in 3 weeks. Four weeks...it's still a no-show. I call them again, and they actually have the nerve to refuse to help me! I took the computer to Best Buy to see if they could get me a restoration disc. They said that they have them...they're coming in a week. So far, add it all up, it was about 3 months before getting the computer to work (which inspired me to fix the Gateway). Adding on, my friend's Toshiba laptop (different model) had spyware on it, and Toshiba refused to help them...to be honest for no good reason. Also, if you read my review for Toshiba's DVD/VHS player, it seems Toshiba is just a poor company. I know the review is about the computer, but I'm VERY angry at Toshiba. I am not buying Toshiba again.</t>
  </si>
  <si>
    <t>I haven't owned a Sony digital camera in years. Not that Sony cameras are not good; it's just that I always ended up getting a Canon, a Casio, a Fujifilm, a Minolta, a Kodak, or a Pentax. At the moment I use my Nikon D70 for photos that I want to keep or submit for contests, and my Fujifilm F10 for everyday snapshots. But recently I had a chance to play with a Sony DSC-N1 and I was really impressed. I think I'll buy a Sony next time, now that I've accumulated quite a number of Memory Stick PRO Duo cards (for my Sony PSP and Sony camcorders).OK, everyboby knows the N1 has 8.1MP resolution, and the price point is sweet for an ultra-slim, stylish digital camera. The 3x optical zoom is a bit disappointing; I really wish Sony had done something outside the box and gone beyond 3x zoom. (Panasonic has a compact camera that sports a whopping 10x optical zoom coupled with optical image stabilization!) 3x is adequate for most situations, though, so maybe it's no big deal for most casual shooters.But more than the 8.1MP resolution, which makes great enlarged prints, the N1 has excellent image quality. I always say that image quality is much more than resolution; it's more about color reproduction (is red really red and is blue really blue?) and white balance (is white really white?) as well as technical factors like saturation and contrast. Older Sony digital cameras tended to give crisp but dreadful looking pictures. Not the N1. Both indoor and outdoor pictures look terrific, and as long as you have adequate lighting (or use the flash), you'll get pictures that you'll be proud to share with friends. Digital noise does kick in quite a bit at ISO 400, meaning that in dim light situations you'll notice digital specks when you enlarge the picture. But for 4x6, or even 5x7", prints as well as viewing on a PC monitor or HDTV monitor, the N1's image quality comes across as quite satisfactory. What really impressed me was the flash quality, which seemed better than most other compact digital cameras (except Canon ones).So if you want a digital camera with excellent image quality, the N1 should be on your shopping list. Overall I still slightly prefer Canon's image quality, but not by much, just by a little bit. It's probably because my idea of "perfect" image quality matches the calibration parameters chosen by Canon's engineers. However, I know many other people who prefer Sony's crispier looks or Fuji's "scenic, natural" looks, so you may want to compare the N1 with a Canon or something else to see which camera produces the results you personally like the most. Bottomline: the N1's image quality ranks very high among compact digital cameras.Of course, the N1 has many other things going for it, too, like the enormous 3" LCD in the back. The LCD just looks huge because 1) it is, and 2) it takes up most of the real estate of the camera's back. Its resolution is a little over 230k, twice that of most other digital camera's LCDs. This gives a sharp-looking image on the LCD. Ourdoor visibility is good as the LCD is bright. Like Sony's camcorders, this LCD is touch-sensitive, which means you can control camera functions on the LCD itself. I myself am neutral on this. Some people don't like Sony's menu-driven interface and would have preferred a few more buttons. For most casual photographers, this is probably not going to be a big deal.The N1 is beautiful looking, and it has good shooting performance. I'm talking shutter lag here. It's quite fast. Not as fast as a digital SLR like my Nikon D70 or a Canon Digital Rebel XT, but the N1 felt slightly faster than my Fuji F10. This is a camera that performs, period.Battery life is decent; I think the official rating is 300 according to the Japanese CIPA standard. My Fuji F10 is rated at 450 and I swear I've taken close to 1,000 photos (about 40% with flash) and I still have 50% left. I don't know if the N1's battery has the same stamina as my F10. But even at 300 shots per charge, that's pretty good.I want to make two recommendations to any perspective N1 owner:1) Be sure to get a spare battery. Even though the N1's battery life is good, the battery might fail (e.g., in extreme temperatures) or you might forget to recharge it before a new day starts. Always carry a spare if you can afford it.2) The N1 uses Memory Stick Duo, and you'll most likely buy the "PRO" version. (The "PRO" designation simply means the Memory Stick Duo card is over 256MB. Sony's marketing people are nothing short of absolutely stupid and perverted.) You don't have to buy the "high-speed" (red) version of Memory Stick Duo PRO; but as a fellow Amazonian recently told me, the high-speed and regular versions cost the same, so you might as well get the high-speed one. Now comes my tip: buy two or more memory cards instead of a single gigantic-capacity one. Say you want 2GB in total. Get two 1GB Memory Stick PRO Duo cards instead of a single 2GB one. Why? It's the old adage that "don't put all your eggs in one basket." As with the battery, always carry a spare. Trust me, if you don't have a spare battery or memory card, Murphy's Law will get you, sooner than you think, too.In summary, the N1 is a terrific ultra-slim camera. It takes great pictures, is stylish, has a huge touch-sensitive LCD, has good battery life, is reasonably easy to use, and did I mention it takes great pictures? It's good enough for this camera aficionado that my next compact camera will probably be a Sony."</t>
  </si>
  <si>
    <t>I bought the Coolpad after reading the positive reviews here on Amazon.com, but am quite disappointed. My Fujitsu has vents both at the bottom and in the rear, so it doesn't overheat, but can get quite hot when I edit digital videos (a CPU- and hard drive-intense task). I bought the Coolpad hoping it would help cool down the laptop so the laptop's internal fan wouldn't have to work too hard.To my disappointment there does not seem to be any cooling improvement whatsoever. If your laptop has vents only at the bottom and has no rubber feet, then this may help. Again, it's a strong may" or "might," as in "perhaps," as acknowledged on the packaging. I suspect the Coolpad doesn't elevate the laptop high enough for the convection principle to work in reality.On the plus side, the Coolpad does insulate your laptop from the desk surface, thus preserving your desktop as well as prevening spilled coffee from soaking up the bottom of your laptop computer. The upper metal plate also rotates, which is nice for showing others the screen or when you use the laptop while watching TV.But, the Coolpad doesn't do its main job right, hence it's useless. If you want something that can really cool your laptop, look for a cheap product called "Bytecc Notebook Cooler" which has two built-in fans."</t>
  </si>
  <si>
    <t>The PodiumPad by Road Tools (rebranded as Targus) is the big sibling of Coolpad. Basically it just has adjustable rubber balls as opposed to fixed ones on the Coolpad. Neither one works at all when it comes down to cooling down your laptop computer. It's also very inconvenient to type on the laptop when placed on the Podiumpad, and adjusting the height of the rubber thingies is a pain. Do not waste your money. Search for a product called Bytecc Notebook Cooler ...which is cheaper and has built-in fans which actually cool down your computer.</t>
  </si>
  <si>
    <t>When one finds the iPod line hasn't changed much in a while, just wait a few days, and you are likely to be blown off your feat. Apple is constantly innovating, and pushing the limit, in order to bring you the world's greatest products.The iPod Nano may well be one of the most impressive products ever produced, by Apple Computer. The iPod Mini was the best selling iPod, making the iPod Mini the best selling portable music player, in the world. In fact, it had only be released in January 2004, and it was updated in early 2005. However, in September 2005, Apple decided it was going to stop producing the iPod Mini. Why? They had something better: the iPod Nano.Apple CEO and co-founder, Steve Jobs, calls the creation, impossibly small," and "magic." While it might be a stretch to refer to the Nano as impossible or magic, it is the first reaction one has, when they see the product.Size - The iPod Nano's size is its greatest attribute. Its depth is slightly less than a number two pencil. In fact, the iPod Nano is thinner than the iPod Shuffle. Of course, it is also significantly less wide and tall, than the original iPods, and the iPod Mini it replaces. Weight is another jaw-dropping figure. The iPod Nano is almost four times lighter than the iPod Photo 20 Gigabyte player.Reliability - Are you worried that such a small and light music player is unreliable? Don't be!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hit.Storage - This 4-gigabyte iPod Nano is capable of holding approximately 1000 songs. The 2-gigabyte model is available for $50 less, but a 2x increase in storage capacity makes this 4-gigabyte model, the best value.Display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around.Color - White is the traditional iPod color, and it will match many of your other Apple products. Furthermore, white is less likely to show scratches and fingerprints.Overall, Apple truly hit a home run, with the iPod Nano. Some companies follow, and some companies innovate and change the world. Apple is one of those companies. I love the Nano, and its going to make my life a lot more fun. Gigabytes of music in 1.5 ounces, so there really is no limit to where the music dan go. The iPod Nano is destined to become the best selling music player in the world, and it will be for good reason."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</si>
  <si>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Cruzer with 64MB Secure Digital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</si>
  <si>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Reviewer atomicwasteland" gives a detailed and accurate description of the input selections of this high-quality HDTV-compatible system selector/switcher. Given how many devices we gadget freaks own these days, this is a must-have device.I just wanted to mention that if you want to save money and don't need all that S-video stuff -- I myself already have a separate A/V home-theater system that accommodates multiple S-video inputs -- you can get the Mad Catz HDTV System Selector with 4 component video inputs for less than $30. Best Buy and Mad Catz's online store carry it."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</si>
  <si>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SDCFB-1000-A10 1GB CF Type 1 Card,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</si>
  <si>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This unit is GREAT! One Touch OS backup/files makes it easy with the One Touch button and software provided!1 Second for files backed up and 3 seconds for OS! Also has power-off feature after backup is complete.You can also boot from Hard Drive for recovering the whole drive!Supports up to 2TB.</t>
  </si>
  <si>
    <t>When one finds the iPod line hasn't changed much in a while, just wait a few days, and you are likely to be blown off your feat. Apple is constantly innovating, and pushing the limit, in order to bring you the world's greatest products.Apple CEO and co-founder, Steve Jobs, calls the creation, impossibly small," and "magic." While it might be a stretch to refer to the Nano as impossible or magic, it is the first reaction one has, when they see the product.Size - I did not even fully comprehend how impressed I would be, when I held the Nano in my hands. The iPod Nano's size is its greatest attribute. Its depth is slightly less than a number two pencil. In fact, the iPod Nano is thinner than the iPod Shuffle. Of course, it is also significantly less wide and tall, than the original iPods, and the iPod Mini it replaces. Weight is another jaw-dropping figure. The iPod Nano is almost four times lighter than the iPod Photo 20 Gigabyte player.It seems and feels even smaller in person, but everything fits together beautifully as well. The seems around the edges are very neat and nearly impossible to notice. When holding the iPod Nano, you really get the feeling that you are holding something of appreciable quality.Reliability -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 A lot of people who were upset that their iPod with a hard drive went out, would likely not have any problems, with the iPod Nano.Storage - This 4-gigabyte iPod Nano is the best value. It is only $50 more than the 2-gigabyte model, so you get twice as much storage, for only $50 more. Don't forget you can also backup important files to your iPod, so you may find some extra space valuable. The 4-gigaybtes is capable of holding approximately 1000 songs.Display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 Being used to the slightly larger click wheel, on the full size iPod, I was concerned the Nano's smaller click-wheel would be less functional, but that concern was quickly dismissed, when I saw it works as easy and efficiently as ever.Color - White is the traditional iPod color, and the white-colored iPod Nano will match many other Apple products. However, the black iPod nano is an intense and sleek finish, beautiful in person. It might show scratches and fingerprints more easily, but it looks so great that it may be the most popular color choice of this new player.Battery Life - Battery life is always an important feature. After all, what good is it having 1000 songs in your pocket, if you can't listen to them? The iPod Nano lasts 14 hours, on a single charge, under ideal conditions. Ideal conditions are allowing the playing to play on its own, without accessing menus regularly, which turns on the backlight and drains the battery. Even with regular fiddling, you should last well over ten hours.Overall, Apple truly hit a home run, with the iPod Nano. Some companies follow, and some companies innovate and change the world. Apple is one of those companies. I love the nano, and my music can no go with me to even more places, with a player that is lighter than ever. The iPod Nano is destined to become the best selling music player in the world, and it will be for good reason."</t>
  </si>
  <si>
    <t>When one finds the iPod line hasn't changed much in a while, just wait a few days, and you are likely to be blown off your feat. Apple is constantly innovating, and pushing the limit, in order to bring you the world's greatest products.The iPod Nano may well be one of the most impressive products ever produced, by Apple Computer. The iPod Mini was the best selling iPod, making the iPod Mini the best selling portable music player, in the world. In fact, it had only be released in January 2004, and it was updated in early 2005. However, in September 2005, Apple decided it was going to stop producing the iPod Mini. Why? They had something better: the iPod Nano.Apple CEO and co-founder, Steve Jobs, calls the creation, impossibly small," and "magic." While it might be a stretch to refer to the Nano as impossible or magic, it is the first reaction one has, when they see the product.Size - The iPod Nano's size is its greatest attribute. Its depth is slightly less than a number two pencil. In fact, the iPod Nano is thinner than the iPod Shuffle. Of course, it is also significantly less wide and tall, than the original iPods, and the iPod Mini it replaces. Weight is another jaw-dropping figure. The iPod Nano is almost four times lighter than the iPod Photo 20 Gigabyte player.Reliability - Are you worried that such a small and light music player is unreliable? Don't be!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hit.Storage - This 4-gigabyte iPod Nano is capable of holding approximately 1000 songs. The 2-gigabyte model is available for $50 less, but a 2x increase in storage capacity makes this 4-gigabyte model, the best value.Display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around.Color - White is the traditional iPod color, but this black iPod nano is proving to be incredibly popular. Just note that the black is more likely to show scratches and fingerprints.Overall, Apple truly hit a home run, with the iPod Nano. Some companies follow, and some companies innovate and change the world. Apple is one of those companies. The iPod Nano is destined to become the best selling music player in the world, and it will be for good reason."</t>
  </si>
  <si>
    <t>I don't own the Apple Nano. My friend does and I used it enough to write an Amazon review about it.Sound Quality: The sound quality was not as good as on my iRiver (my i had more clarity and a little more bass response), but the difference isn't even noticeable unless your obsessive-compuslive about sound. There is a custom EQ along with some presets to match what genre of music you like. I've never seen the Apple earbuds but most people say they are awful so you should probably pick up some better earbuds or headphones (the ones I have are the Panasonic RPHJE50's and my friend's are the cheaper Sony MDRJ10's if that helps you on your search).Interface: Well, I must say I'm impressed. I will say that it's much easier to use than most MP3 players on the market (the iPod's interface is really the whole reason they are so popular). The artists, albums, genres, and titles are set up like most, in category forms so you can find your song. Note that 500 songs (128 kbps, trust me don't go any lower) is around 40 albums, so I would recommend stepping up to the 4 GB Nano which will hold 1,000 songs/80 albums. The software the Nano uses is iTunes (which most people are familiar with). It does pretty much any function Windows Media Player, RealPlayer, or MusicMatch would do. It's easy to create playlists on iTunes and send them into your player.Features: The Apple Nano has some features, even though it's somewhat lacking. One of the best features is it's size. This thing is small, only 3.5 x 1.6 x 0.27 inches and only weighs 1.5 ounces. The player does display album art, most MP3 players will not do that. It has a nice 1.5-inch color display and a photo viewer. It works with most OSs, even my friend got it to work on Windows 98. Some websites will podcast and you can put casts on your Nano. The Nano has some nice features, however, some of the features are lacking. The battery life is only 14 hours while most MP3 players are more than this. It charges and syncs with one USB, which means you have to take both along if you have to charge it. Hopefully your computer has a USB port in the front like me, that way you won't have much of a hassle. There is no FM tuner/recording but most people don't need that feature, however I think it should be deserved for the high cost.Durability: The durability is much better than an iPod. I've heard batterys are fine on the Nano unlike iPods. It seems pretty durable, though I would highly recommend getting a case AND a rubber thing for it for two reasons. 1) It scratches very easily, both the plastic and the LCD. 2) The Nano will probably break if you drop it on concrete or the road.Price: Just in my opinion, the price is way too high for just a 4 GB MP3 player. I think Apple is just asking for too much. I know it's small, but that still doesn't balance the price.Overall: The Apple 4 GB Nano is a treat anyone would enjoy. Though the price is high and it doesn't have a radio or a record feature, it's good because of its size and its ease of use. 4 stars.</t>
  </si>
  <si>
    <t>These bookshelf speakers by Sony are an outstanding value for the money! I don't think you can get better value in this price range. The two speakers arrived well packed in protective styrofoam and more; and setup was a breeze using 16 gauge speaker wire.The quality of the sound is really very good. Of course you can get better sound from other speakers, but you'll pay more for that luxury. These suit my needs very well; I wanted a relatively affordable stereo system in my bedroom, not a particularly large space, and when set apart from each other by several feet I can enjoy the best sound possible from these speakers.One thing to note that some have mentioned before--these are 20 inches tall; they really don't look like bookshelf speakers to me! I suppose they would fit in a large wall unit or on a shelf but they can just as well stand on the floor.Highly recommended!</t>
  </si>
  <si>
    <t>The Macintosh experience has long been characterized by efficiency and simplicity. The Apple Lisa and Apple Macintosh introduced the mouse, to the personal computer market in 1983 and 1984.From early in the 1980s until early August 2005, Apple made only a single-button mouse. Many Mac fans actually thank Apple, for the simple design. However, others have been demanding a multi-button mouse with scroll wheel, for years now. That dream became a reality on August 2, 2005, when Apple Computer Inc. introduced Mighty Mouse.However, Mighty Mouse is not your everyday mouse. It features the same shape and form as the Apple Pro Mouse. In fact, the Mighty Mouse makes only one click" movement. The difference here is that a sensor in the Mighty Mouse detects whether the user is clicking the right or left side of the mouse.Primary &amp; Secondary Buttons - The Primary and Secondary clicks work just like any two-button mouse on a Macintosh. In fact, Mac OS X has always worked great with two-button mice, but Mac fans had to use third party mice, if they wanted that functionality. Having a secondary button can save time if you want to use the mouse to bring up contextual menus that you previously had to "control-click" to access.The Scroll Ball - Apple took the scroll wheel to a new level, with their very own scroll "ball." The scroll ball not only allows the vertical scrolling that we have all become accustomed to on the scroll wheel mouses, but it also allows horizontal scrolling, which can definitely be a time saver. Furthermore, the scroll ball has a good "feel" to it. Granted, the horizontal scrolling is a bit more difficult, since our fingers are longer than they are wide, you cannot scroll as much horizontally in a single movement as you can vertically. However, the usefulness is still dramatic.Extra FeaturesThe Mighty Mouse does not stop at being a two-button mouse with revolutionary scroll wheel. If you are running Mac OS X Tiger (version 10.4.2 or above), you can install the software that comes with the Mighty Mouse. The software allows you to customize the Mighty Mouse. You can change which side of the mouse is primary and secondary, if you're left-handed. Furthermore, you can define tasks that are performed, when you click the scroll ball, or squeeze the side buttons. The default, plus probably more useful configuration, is to have clicking the scroll ball bring up Dashboard, with all your widgets. This creates a quick way to access Dashboard, without using your keyboard, or clicking the Dashboard icon in the dock. The side squeeze buttons are default set for Expose All-Windows, which is also very convenient and saves you, from pushing F9. The scroll ball and side squeeze buttons can be changed to open your favorite program, if that suits your needs better.Overall, Mighty Mouse was well worth the wait. Apple has joined the multi-button mouse market, but they did not do so with your everyday boring two-button scrolling mouse. Apple has changed the mouse, with touch-sensitive clicking, a revolutionary scroll ball, and force detecting side-squeeze buttons. You will need Mac OS X Tiger, in order to fully appreciate all of the Mighty Mouse features. However, once you have the Mighty Mouse, you are sure to find yourself more productive than you were with a single-button mouse."</t>
  </si>
  <si>
    <t>Double UPDATE - Garmin has now introduced the DC 30 dog collar + gps transmitter. It fixes many of the bugs in the old design. It uses a metal backplate behind the gps instead of plastic. The gps is black instead of orange. The antenna is longer and more flexible allowing for better range and less breakage. And since the GPS hangs DOWN by default, the new dc-30 puts a tiny GPS antenna into the dog collar itself that faces UP towards the sky. Overall it works better, in the country it adds about 2 miles to your trackign range if you are using the car mounted antenna. Those 2 miles could mean finding your dog. The new kit is sold with the DC 30 and costs about $60 more than the old model (this one) which will most likely be discontinued as my dog has broken one antenna and two plastic mounting plates. Note however that the new collar has no rings for attaching tags or leashes. This means your dog will wear 2 collars when being tracked, but gone are the days of broken parts and tracking down your GPS unit without the dog attached.Update - I ordered the car mount antenna and found the range boost phenominal. In CITY range went from .7 miles to 1.7 miles, almost the full 2 mile rating. In Country range went over 4 miles. It is the best $25 spent plus amazon's price on the accessory is heavily discounted over garmin's. If you think you may have to use your 4WD to find your dogs, start using the external antenna accessory option from the beginning.I got my Astro about a month ago and from the start the 2 mile range wasn't there (more like .33 miles maximum). I checked it with a pulse wattmeter from HP/agilent and it was outputting only 0.45 watts for .38 seconds, not the 2W rating (and the battery lasted alot longer than it was supposed to for some reason!). I shipped it to garmin, got it back and it was now putting out 2.2 watts. Range was still disappointing at 0.6 miles (city - granted - but my rino's do far better and they aren't digital!)Next, I found that there are 5 channels Astro can use of which 2 of them are used by every jobcom radio in construction etc (154.57 and 154.600 are the worst and are in use all over the place) - my unit was on one of those channels which was almost always in use, so using another RF tool (spectrum analyzer) - I found a much better channel and suddenly the in city range went up to 1.5 miles which wasn't bad.Mounting -You get 2 mounting options - a screw bracket that will mount the transmitter to the dog collar which works really well, or a velcro pocket to put the transmitter in, strap it around the dog's breast and put a tab under the dog collar to keep it upright. I tried the vest option first and when the dog came back, the whole assembly was swinging around the dog's neck (and velcro fills up with hair if your dog sheds - the gripping effectiveness goes to zero).The collar I thought would be better because the tags are always at the ground, but now the heavy part is up high. My guess was to put a lightweight fishing sinker in the dogtag strap which would keep it verticale - without that weight the dog comes back with the collar rotated sideways and the antenna horizontal, which hurts your range again.Once factory adjusted to full power, put on a clean freqency, and mounted with a counterweight it works really well - 1.5 mile range in the city and 2.0 mile range or better in the country are not uncommon. I found my dog had gone on a 5 mile chase one time from the truck.There is a problem in the few bits that garmin uses for dog status" like "treed" or "quarry", etc - when the gps has moved a bit they are meaningless so I ignore that and leave it on the doggie detail page which tells you how far away your dog is, where it is, and the battery level/gps coverage in the dog's GPS, along with the radio signal you are getting. I would have preferred "moving" or "stable", which you can get from the map if the signal reaches.You can get a nice VHF (marine type) antenna if you become car bound and unscrew the garmin antenna and connect the outdoor antenna which more than doubles range or better right away - great for end of the day searches for the dog. Both the dog and user antennas are SMA and removable unlike the rino which by law must have a permanently attached antenna unless you are good at soldering on external jacks yourself, which allows you big outdoor antennas and high power amplifiers on one radio. Dog transmitts at your programmed time interval, the handheld transmitts when only when you need to adjust the dog parameters, making it a 2way link temporarily on the AA batteries.The GPS(s) in both the dog and handheld use the highly sensitve SIRF chipset (which is dirt cheap because the entire gps is in one chip, but because of the indoor usability of it garmin sees fit to charge almost 2x more e.g. the rino520HCX is also using the sirf chipset for gps, which costs them less!) - it trades sensitivity of getting a signal for accuracy compared to their old 12 channel receiver garmin made (like putting a ford engine in a corvette). Anyways they are very sensitive, the handheld allows you to load 2GB of map data on a micro-SD card like your cellphone uses so there are alot of nice features in the set, plus you can use the handheld without any dogs.) I've put highway and topographic mapping data for the western USA, along with the entire roads CD. I have GPS mapping in my car and garmin really has a poor algorythm on this one - it will insist you drive 5 miles backwards to get on the freeway, to drive 5 miles forwards to the destination 1/4 mile ahead. It's better for 4wd or marine navigation than on-road accidents. ON-Road navigation probably is a feature to avoid.MY ONLY "STRONG" NEGATIVE is that they use 2-AA batteries in the GPS handheld. Worldwide there is a push away from disposable batteries due to price - countries like Germany and Switzerland charge more than the battery for a disposal fee - if you are caught putting them in the trash look for $500 fines. Most of europe has adopted this, hence the move to li-ion standards. I've been evaluating some 3000-3500 mah prototype AA cells in my lab from a battery company. The combination is really good - better in all cases than alkalines. I'm accustomed to the Li-ion cells on the Rino radios I use which last forever. Garmin could have fit some sort of Li-Ion pack into the battery area making it charge from both the dog charger (which is li-ion) and the dog's car-charger (included in the kit). But alas, we are stuck with kids' toys AA batteries.The waterproofness will outlast any rainstorm and the worst weather - for both you and the dog. Overall, knowing what direction and how far my dog is is great information. I have not found any geo-fencing yet which would be nice to keep your dog out of problem areas on the map like traintracks or highways.In summary you are getting 2 really sensitive GPS units (one rechargable and one AA powered) that communicate one way their location. To top off the system, Garmin gives you a nice hard case to seal it all up and keep the wet soggy stuff out of the dry stuff with a clever X strap holder on the outside of the caseBe sure to get it working good in the city before going on a hunt with it - you'll know what buttons shortcut to where, and what limitations are in the unit, and what the beeps decode to.Happy Hunting!"</t>
  </si>
  <si>
    <t>I bought my first one a year ago. I spent close to a cool thousand on it. Ouch! However it was well worth it. I was watching HDTV on TiVo. I live in Orange County, CA and receive several HDTV programs plus DirecTV is getting good with the HDTV service as well with Fox, NBC, ABC, and CBS all in HD (I got in under the radar screen a few years ago and get both east and west coast feeds--they don't allow that anymore though).This unit allows you to record two HD programs at the same time. You can choose your output resolution as either 480i (for recording to DVD for example), 480p, 720p, and 1080i. I have it setup with my 70 Grand Wega XBR Rear projection LCD and I love it. I have the second one hooked up to my 36" 4:3 CRT Wega. As the price comes down I will get another for my Sony 21" 16:9 LCD Panel.If you own a nice HDTV, have DirecTV, and don't have this unit. You are just an idiot. Suck it up son, by it. You will love yourself for doing it within minutes.Note: The USB Ports are just holes in the back of the unit. So don't expect to set it up to your network or use TiVo via the internet. That was the only let down but . . . who cares. I am watching Leno at 7pm, Smallville at 10pm, and CSI on the weekends--all in HDTV. CSI is the most beautiful experience in HD."</t>
  </si>
  <si>
    <t>This CD tower by Atlantic holds 100 CDs in their jewel cases. It is compact and it's certainly no eyesore. I use this rack to store CDs and I am satisfied.Another wonderful feature of this CD storage tower is that it can be stored just about anywhere, too--at 32 inches high this storage tower is compact while doing the job of storing your CDs in an orderly and presentable fashion.The rack is constructed of black steel wire with cherrywood" knobs. Caution: at this price you shouldn't expect real wood knobs. The "cherrywood" knobs look somewhat like fake wood or laminate. This is a minor disappointment, however.My only complaint is that the CD jewel cases often slide to one side or the other as they rest in their slots in this storage tower. Unless you are rather careful the CDs eventually look a bit disorderly; but again this is a relatively minor complaint and it may not bother you.Overall, if you want an inexpensive CD storage rack this is the way to go. It is affordable and this will last forever. Great for storing your CDs!"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</si>
  <si>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Edge 64MB CompactFlash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</si>
  <si>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It is a question that all digital camera enthusiasts ask themselves shortly after purchasing a digital camera, but it is one that is not easily answered as there are many factors that need to be taken into consideration. This review will help to guide you to the best solution based off the characteristics and specifications of the Gateway DC-M42 4MP Digital Camera. I feel I am qualified to provide this information as I was in the memory industry for 7 years but having left the industry a year ago, I can be completely unbiased on this subject.One of the biggest factors to consider is the megapixel rating of this Gateway camera. Considering this particular camera is generally considered to be a 4MP digital camera. You can expect to store approximately 32 images on a 64MB card, 64 pictures on a 128MB flash card, 128 digital pictures on digital film of 256MB capacity, 256 pics on a 512MB picture card, 512 images on a 1GB media card, 1,024 photos on a 2GB flash card, and a monstrous 2,048 digital photos on a 4GB card. These image/picture calculations assume that you are going to utilize the full potential of your camera but won't shoot in RAW mode. In other words, the estimates are for shooting at the highest JPEG setting available for the Gateway DC-M42 4MP Digital Camera. Understand that they are indeed estimates and can vary based off the actual scene or subject being shot and the amount of light, color variation, detail, etc. in the photo. You can assume these numbers are accurate within 10%.However how many images a card can hold is not the only factor you should consider before buying this all important accessory. You should also consider that you may want to use your Gateway DC-M42 4MP Digital Camera to take shots of sporting events, wildlife, or even your child's unique expressions. These moments have a very small window of opportunity to get the shot you desire thus a flash card that has been rated by experts as being a faster card may be something to consider. In my opinion, it is always best to find a review of a flash card as it performed in your specific digital camera. Some cameras just work better with specific flash cards do to the software, firmware, buffer utilization, etc. between the camera and the flash card. Finding an answer to this question is not usually an easy task. There is, though, a superb website that not only offers flash card reviews but also has an extensive user forum that can answer this all important question for you. You may want to take a look at dpreview dot com and then do a search for the Gateway DC-M42 4MP Digital Camera in the forums area, if that doesn't work just do a search on Gateway and you should be able to find someone that can help you. I am fairly certain you will have plenty of information to make an informed buying decision. You may also want to look at their detailed review of this particular camera as well if you have not yet decide on whether to purchase it.Of course one of the next factors to consider is in regards to price. Please, do not make the mistake that I have made of buying the absolute cheapest flash card. Take a look at the factors I have mentioned here before you make a purchase. Think of a flash card for your Gateway camera as an extension to it. Just as you wouldn't purchase the cheapest camera case for your camera (personally I own the Targus DPMV02 Pro Series Video/Photo Backpack but I like the extra room and the backpack style, which may not be your cup of tea) don't necessarily purchase the cheapest flash card either. Keep in mind that you will use this card every single time you use your camera. Like I said it is truly an extension of your digital camera.The final thing I will mention is in regards to service. There are a number of flash card suppliers in the world today. However all of the flash cards are actually built by a handful (3 - 5) of companies and even those companies only have a few options (2 - 4) regarding which components they are going to use in their particular design. More or less, the actually hardware inside each flash card is going to be similar but the way in which they utilize that hardware and the level of support they will provide, given there is a problem, are more paramount. Just imagine going 10 days without a flash card for your camera (which I did) because you are waiting for some company to repair your flash card, or worse yet having it fail and having no recourse. There are a couple of manufacturers that do very well in regards to utilizing technology and providing customer service. As of the time of this writing they are SanDisk, Lexar, and Viking. However check the newsgroups and forums for the latest information as it can be very cyclical and unfortunately can take a turn for the worse overnight.No matter what flash card you decide to use with your digital camera make sure you take the time to take the pictures. Time flies by fast and having thousands of images to thumb through 5 years from now to remind you of the time that has gone by will be the most powerful investment of all. I have personally purchased a SimpleTech external hard drive to store my images on (another reason I like the Targus DPMV02 Pro Series Video/Photo Backpack as it gives me room to put in my hard drive). The hard drive combined with the backpack allows me to take my photos with me when I go visit family and friends. I use PhotoShop exclusively to do all my photo editing and batch processing (a great feature of PhotoShop) and of course make occasional backups to DVD-RW.Enjoy your Gateway DC-M42 4MP Digital Camera. I hope this review has informed you how this camera can be best enhanced by a flash card and the best approach in finding one that meets your specific needs.</t>
  </si>
  <si>
    <t>If you are looking for a budget-oriented LCD monitor, this 15 from Sceptre is an excellent choice. The 15" LCD panel is sharp and bright and has good response times. The on-screen menu is a bit confusing, just like most monitors. The built-in speakers sound very cheap, so I wouldn't recommend relying on them for your music experience. But in the one area where it counts -- display quality -- the Sceptre provides more bang for the buck than any 15" LCD I've seen. A good monitor to get for Internet surfing and Word processing. And you can also watch DVD movies on this, assuming your PC has a DVD-ROM drive."</t>
  </si>
  <si>
    <t>I searched for months for the right speakers at the right price. These are it. (You can get them cheaper elsewhere).The JBL S38 speakers are perfect for home theater, with warm mids, decent bass and crisp highs. I'm still looking for some decent stands, though. They are large for bookshelf speakers, and not light. Get the beech. They are more attractive, which is especially important if you have a wife.Ideally, I will add a JBL PB12 subwoofer at some point, but movies sound great even without a subwoofer with these babies.One warning: JBL does not honor its 5-year warranty unless bought through an AUTHORIZED online dealer. I learned this the hard way when one of the speakers' woofers blew after a few months. Also, make sure you have good quality cables (I use 12-gauge).You can check them out at Best Buy, by the way. They sound twice as good as the cheap speakers from Sony or Bose.</t>
  </si>
  <si>
    <t>The PCV-W20 is one awesome integrated desktop. Sure it's pricey, but you get a lot of features plus Sony's award-winning styling. The widescreen 15.3 (measured diagonally) LCD is beautiful and has excellent contrast ratio. The CPU is actually 1.8Ghz, not 1.9 (which doesn't exist), but it's still fast. Sony apparently optimizes the system so it feels as speedy as a 2.4Ghz Dell Dimension 2350 or 4500.Unlike most other one-piece PCs, this one has all the ports loaded: three USB 2.0 ports (but one already taken by the optical mouse), two 4-pin i.Link/IEEE 1394 ports, one line-in port for hooking up an audio input source (e.g., a portable CD player or MP3 player), two PC Card slots, and one Memory Stick slot. Modem and ethernet are built-in, so you can surf web either way you want. You also get a DVD-ROM/CD-RW combo drive, but no DVD burner.The W-series is really designed for family users who don't need to tinker with the system, so the biggest downside for us geeks is that you can't expand the system easily. For example, you can't put in a bigger hard disk, although you can get an external USB 2 or IEEE 1394 hard disk, or use an IDE hard disk with an external enclosure kit (e.g., ADS Pyro). You also can't upgrade the graphics card, which means if you are into the latest 3D games, you are out of luck. And you can't put in an internal DVD burner; instead you'll need to get an expensive external one (usually at a one-hundrd dolr premium).Specs aside, the W20 is a pleasure to use. The keyboard does suffer from Sony's annoying policy of doing away with the insert/home/delete/... keys, and the arrow keys are cramped with the main keyboard which makes them hard to use. But that's about the only gripe. As mentioned before the system is speedy, and Sony bundles the system with a generous offering of software titles. The user experience is very positive, so if you can afford it, this is a highly recommend system for your home."</t>
  </si>
  <si>
    <t>The Palm 500 is for the folks who want the svelte shape and rechargeable battery of the Palm V but also a convenient expansion slot for stuff like memory and modems. The lithium-polymer battery has also been somewhat improved.And since the Palm V is such a well-thought-out device, that ain't a bad place to start. However, Palm's price points seem overextended on the high end just about now, and their low-end devices, the M100, 105 and 125 -- skimp on screen size and thus cannot compete with low-end competitors from Handspring.As far as the &amp;quot;color&amp;quot; 505 is concerned, you might want to save your money. At least check it out in a store or look at a friend's. The folks at Palm skimped again on the screen, which they should not have done for their highest end device. I could understand colors this washed out on a cheapie color Palm, but not on a model that has to compete with the brilliant screen on the Compaq iPaq.All in all, however, these are evolutionary devices and I see no real need for existing Palm users to spend the money to upgrade, unless you absolutely positively can not do without some expansion add-on...</t>
  </si>
  <si>
    <t>CD-Rs are a much needed thing for me. Even if I still have my music on an iPod, I still have a lot of documents in my computer. I definitely have a big enough hard drive to store all of my weird documents and online-schooling and such. But sometimes I have to go to the library or use a different computer or so on. I prefer using CD-Rs rather than a jumpdrive because they are easy to forget and don't store a very large amount--which I believe it should for the price you are paying for those things. CD-Rs are less costly and I don't need many, just a few that basically just work". And these Sony CD-Rs do just that!Whenever I'm shopping for CD-Rs I look to see what is most inexpensive from a reliable brand. I have had most luck from CD-Rs from Sony, Maxell, and Philips--all three which are decent manufacturers. TDK's never seem to burn at the speed they advertise. Imation's just seem to be coasters. And on Memorex CD-Rs the paint always seem to chip off just months after use. So I try searching for those three brands. And almost everytime Sony's are always on sale way below the list price. I don't really need jewel cases either since I have no desire to keep my old documents--at least those that date back months ago. And jewel cases seem to be much more inexpensive when I don't buy them with the CD-Rs. I suppose companies add them to your CD-Rs so you find them a "value".Using Sony CD-Rs are easy. I just do like I do with any CD-R, burn my files through Nero. I won't say these are completely burn free, but even the great Maxell has a couple mess-ups every once in awhile. But whether I'm burning music (for whatever reason since I now have an iPod) or burning important documents, these CD-Rs are very trusty with very little burn errors. Maxell is slightly more reliable than these, but for the price I can't see how you can go wrong.These CD-Rs also seem to last fairly long for me. I have a couple discs dating back to early 2004 that are seeing some minor scratch on the top of the disc, but it's certainly nothing unusable. Some discs dating back then are actually in pretty good condition compared to my TDK and Imaton discs. Some reviewers complain about data-loss after a year or so after burning, but I have yet to notice this. All of my CD-Rs from Sony seem to play fine in any CD player I use and my computer whatever the age of the disc. The bottom of the disc doesn't scratch as easily as other brands but collects fingerprints fairly well, which is again why I like using jewel cases. Also, the CD-Rs are very clean-cut, meaning they have lots of room to write on.Overall, these Sony CD-Rs work just fine for me. They don't show many burn errors and last a good long time, plus have the Sony name. They aren't quite as good as Maxell CD-Rs, but get the job done at a cheaper price. In general, a good "gets the job done without spending tons" CD-R. 4 stars."</t>
  </si>
  <si>
    <t>I'm not going to repeat all the accolades others have bestowed on this great interchangeable-lens digital SLR. I just want to add a few real-user observations:1) The 20D is a very solid camera in your hands. From the hefty weight to the sizable size and the solid grip, it makes you feel you are holding a real SLR, unlike with the Digital Rebel (EOS 300D). BTW this is assembled in Japan instead of Taiwan (300D).2) The camera is very fast. It's not instant on" like the Nikon 70D but it's still damned fast with very littel shutter lag. When you use a high-speed CF card, the shot-to-shot performance is satisfying for most fast-action scenarios.3) Great auto focus, great exposure, and great picture quality. Canon's expertise in combining optics and electronics once again shines through. The prints made from this baby, and in part thanks to the 8MP resolution, is just total pro-quality.4) The kit lens is not really that good, unlike what Nikon bundles in their kits. It's still a high-quality lends but the max aperture is slow and the lens itself looks and feels cheap.5) The old photography wisdom about how an expensive camera does not turn an amateur into a pro overnight still applies. At least you can impress your girlfriend with cr*p that looks like gold for a second there. :) (sorry didn't mean to sound sexist...)The EOS 20D is one AWESOME digital SLR. If you are real serious about getting a high-quality SLR, consider the 20D or its Nikon competitor, not a low-priced model."</t>
  </si>
  <si>
    <t>Pros: this drive comes with a dual USB/IEEE 1394 interface... in fact, it's compatible with USB 1.1, USB 2.0 and IEEE 1394. Both USB and IEEE 1394 cables are included, as are a (cheapo) case and an AC adapter.Cons: I tested this drive on a Windows 2000 system with a USB 2.0 add-on card and it did not install correctly on first try. After uninstalling the driver, restarting the PC, and re-installing the driver, it was recognized, but the speed was disappointing. A few hours later, it caused Win2k to go BSOD (blue screen of death). On restart, Win2k couldn't recognize the drive again. Anyway, to make a long story short, this drive (or its associated USB 2.0 driver) is not stable.In comparison, my trusty Iomega HDD 20GB portable drive works every time flawlessly on said PC (as well as every other desktop and laptop I use it on). So the problem I experienced definitely lies with the driver, assuming it's not a drive interface issue.The IEEE 1394 trial fared better on a separate Win2k system. No crashes, but it seemed slow for IEEE 1394.In short, I don't like this drive. Its build also feels rather cheap and flimsy. I recommend Iomega portable drives, for their high quality and software drivers that actually work!</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</si>
  <si>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IBM 512MB CompactFlash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</si>
  <si>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I bought this on the hearty recommendations of the 190-plus reviews here, but I'm very disappointed in this product after I began using it.I should have thought of it: look at the picture of this thing. The two speakers are set about 1.5 inches apart. Do you think two speakers located so close to each other will give you good stereo sound? It's just a matter of physics. The sound is not only barely stereo-like, but the audio quality itself is about average. I listen to classical music most of the time, and unless I play a big-sound" piece like Beethoven's 5th Symphony, I have a hard time discerning most parts in a piece.Also, the volume on this thing is really not loud enough -- which is a bane for classical music. This aspect is the single most disappointing and frustrating one for me. The volume on the Tour On is about the same as a $8 portrable speaker set I bought at CVS. For a quiet piece like Beethoven's Pastoral Symphony or the 1st movement of Berlioz's Symphonie Fantastique, you need to max out the volume on the Tour On and on the audio source, and even then, in a room bigger than a college dorm room, you'll find the result less than satisfying.The Tour On is also very poorly designed from a usability perspective. First, there is no power switch or button. To turn it on, you press either of the two volume buttons. That's easy enough. But to turn it off, you need to close the cover, but you can't do that with the audio cable or AC cable plugged in! There's no other way to turn off the Tour On, and it does *not* turn off automatically. So if you run on batteries and leave the audio cable plugged in and simply turn off your audio player and walk away, the Tour On will eat up your batteries. This is absolutely stupid. Even the aforementioned $8 speaker system from CVS has a handy power switch.The audio jack and the AC jack are also a bit less than convenient to get to. The cover gets in the way. The battery cover is flimsy, and the opening mechanism is poorly designed. I almost broke the hooks on the battery cover when I tried to open it the first time.Finally, the packaging also sucks. You need to cut out the hard plastic on all four sides, and the Tour On itself is (or at least was in my case) very difficult to take out. I was so afraid I would break it, but then I remembered Amazon's nice satisfaction guarantee...Oh, BTW, the Tour On weighs in at 1.2 pounds, not exactly lightweight for a portable speaker system.So, as you can see, I'm very disappointed in this product."</t>
  </si>
  <si>
    <t>Sony calls this new line of flash-based, coin-like (but they are thick coins!) MP3/ATRACT players the Psycs, and their new-age styling does psyc you out. Which is not a bad thing, as they are more euro-cool than the rather bland and boring iPod and the downright butt-ugly iRiver. The more I look at the Psyc, the more I like its looks.The new Psyc MP3 player features 512MB of flash memory, which is great for those of you jogger jocks out there. You can shake this thing violently and it won't skip a beat, unlike those hard drive-based players. Before you insert an AAA battery, the Psyc weighs in at an amazingly light 0.9 oz. -- that's right, folks, it's less than an ounce! With the AAA battery, my guess is it's about 2 oz. It's very small although, relatively speaking, it looks a little thick. (About 0.75 in. at its thickest part.)What, you ask, it uses an AAA battery? Yes my friend, and this one AAA alkaline battery can power the player up to 70 hours! That's almost three full days of continuous playing. The phrase up to" here means that in order to get all 70 hours of playing, you must 1) play ATRAC3Plus songs encoded at 48kbps and 2) do not press buttons or do random play (i.e., just leave the player playing sequentially). In the real life we like to skip a song, fast forward, random play (a.k.a. shuffle play), turn it on and off and on and off, and most importantly, we play MP3 songs. All these operations reduce the battery life. Given my experience with previous Sony MP3 players, my estimate is one good AAA battery should last you 40 hours or more. (With my beloved Sony NW-HD3, I routinely get the advertised battery life of 30 hours even when playing MP3 files.)Of course, the use of AAA means you get an abundant and ready supply of cheap power source, and you can trek in the Amazon for weeks on end without having to worry about finding an AC outlet.The Psyc, which comes in three colors (green and blue for the 512MB version, and orange for the 256MB version), has a nice backlit LCD screen, so you always know what you are playing as opposed to having to guess as on some other certain MP3 player. It plays MP3 as well as Sony's ATRAC songs. If you are an ATRAC fan you'll like the sound quality of this little player; it's at least as good as Sony's MD players. For MP3's, the sound quality is a bit "muffled" compared to my NW-HD3 20GB player, but still quite good if you pair it with a good pair of headphones (i.e., ditch the stock earphones).Sony still has a long, long way to go in the user interface department, as this has always been its weakness, whether it's digital music or digital video or anything else. The Psyc is not hard to use; its basic functions are no-brainers. But, for anything beyond play/pause/skip, its interface, whether on the unit itself or on the PC transfer side, is still not polished and was clearly designed for a Japanese audience -- Japanese consumers reportedly love to play with complicated gadgets; no surprise given how elaborate sushi-making and origami are. We American consumers like things that are elegant and simple, and Sony has a lot of room for improvement in this regard.In short, I don't think you'll be disappointed in the new Psyc flash-based MP3 players. They are stylish and lightweight and lasts forever on cheap AAA batteries. They have good sound quality and are priced right. Just be prepared to spend some time with the manual and experimenting a little. If you are stuck, you are welcome to e-mail me at gadgester @t hotmail with your questions."</t>
  </si>
  <si>
    <t>Heavy Listener" is a liar, period. This Sony "Psyc" MP3 player plays MP3 just fine, include VBR MP3 files. For WMA you'll need to use SonicStage to convert it to ATRAC3Plus first; this takes as little as 30 seconds on a fast P4 PC or as much as 3-4 minutse on a slow P3 PC for a typical song.The player is easy to use and goes on for 50-70 hours on a single regular AAA battery. Get the new Panasonic Oxyride battery (same price as regular alkalines) and you can go over 100 hours on the same battery!"</t>
  </si>
  <si>
    <t>This new line of flash-based, coin-like (but they are thick coins, esp. in the waist!) MP3/ATRACT players from Sony are the latest models of their Psyc line of digital music players. The new-age styling of these MP3 players does psyc you out. Which is not a bad thing, as they are more euro-cool than the rather bland and boring iPod and the downright butt-ugly iRiver. The more I look at the Psyc, the more I like its looks.The new silver Psyc MP3 player features 1GB of flash memory, which is great for those of you jogger jocks out there. You can shake this thing violently and it won't skip a beat, unlike those hard drive-based players. Before you insert an AAA battery, the Psyc weighs in at an amazingly light 0.9 oz. -- that's right, folks, it's less than an ounce! With the AAA battery, my guess is it's about 2 oz. It's very small although, relatively speaking, it looks a little thick -- esp. in the middle area where the single AAA battery resides. (About 0.75 in. at its thickest part.)What, you ask, it uses an AAA battery? Yes my friend, and this one AAA alkaline battery can power the player up to 70 hours! That's almost three full days of continuous playing. The phrase up to" here means that in order to get all 70 hours of playing, you must 1) play ATRAC3Plus songs encoded at 48kbps and 2) do not press buttons or do random play (i.e., just leave the player playing sequentially). In the real life we like to skip a song, fast forward, random play (a.k.a. shuffle play), turn it on and off and on and off, and most importantly, we play MP3 songs. All these operations reduce the battery life. Given my experience with previous Sony MP3 players, my estimate is one good AAA battery should last you 40 hours or more. (With my beloved Sony NW-HD3, I routinely get the advertised battery life of 30 hours even when playing MP3 files.)Of course, the use of AAA means you get an abundant and ready supply of cheap power source, and you can trek in the Amazon for weeks on end without having to worry about finding an AC outlet.The Psyc also comes in three other colors (green and blue for the 512MB version, and orange for the 256MB version). It has a nice, sharp backlit LCD screen, so you always know what you are playing as opposed to having to guess as on some other certain MP3 player. It plays MP3 as well as Sony's ATRAC songs. If you are an ATRAC fan you'll like the sound quality of this little player; it's at least as good as Sony's MD players. For MP3's, the sound quality is a bit "muffled" compared to my NW-HD3 20GB player, but still quite good if you pair it with a good pair of headphones (i.e., ditch the stock earphones).Sony still has a long, long way to go in the user interface department, as this has always been its weakness, whether it's digital music or digital video or anything else. The Psyc is not hard to use; its basic functions are no-brainers. But, for anything beyond play/pause/skip, its interface, whether on the unit itself or on the PC transfer side, is still not polished and was clearly designed for a Japanese audience -- Japanese consumers reportedly love to play with complicated gadgets; no surprise given how elaborate sushi-making and origami are. We American consumers like things that are elegant and simple, and Sony has a lot of room for improvement in this regard.In short, I don't think you'll be disappointed in the new Psyc flash-based MP3 players. They are stylish and lightweight and lasts forever on cheap AAA batteries. They have good sound quality and are priced right. Just be prepared to spend some time with the manual and experimenting a little with transfering music. If you are stuck, you are welcome to e-mail me at gadgester @t hotmail with your questions.Recommended."</t>
  </si>
  <si>
    <t>This surge protector from Belkin does an excellent job of protecting your electronic equipment from any damage or problems should there be a power surge. I have used this product for years now without any complaints.The surge protector benefits from a simplistic design; for people like myself this is certainly sufficient to protect my computer and printer. There are six power outlets that also, of course, allow you to protect and plug in six things all at once. Just plug in the surge protector into an electrical outlet and there you are! Everything should be fine.The cord does extend four feet and that's an added plus. You do get a warranty with this mechanism, too.Obviously, I would never use this to light up a fish tank or place it near anything liquid. That could clearly start a fire.Overall, I have had no problems with this Belkin surge suppressor. I highly recommend this product.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</si>
  <si>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SDSDB-128-A10 Secure Digital 128MB,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</si>
  <si>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TDK manufactures excellent, extra high grade six hour blank VHS tapes for all purpose general recording of audio-visual media. As long as you have the right kind of equipment, these tapes record television programs off TV or they can be used to make copies of a non-copyright protected VHS tape. These tapes have six hours worth of blank recording space; and this is useful when recording television shows, for example.In addition, you can record onto these tapes using different speeds so that the tape records two hours worth recording time, four hours worth recording time and six hours worth of recording. (You use your VCR to set this.) The best image quality will be at two hours worth of recording time but many people say they're satisfied with the image they get using the six hour recording time speed.The extra high grade of this blank VCR tape ensures that you get longer life out of these blank tapes. Moreover, if you record a special event on these for a permanent video recording the quality of the video on the tape will outshine the quality of the video on the regular version of this VCR tape. Things should look sharper" and be a little bit more in focus, too.Overall, TDK makes a great choice when you want reliable, blank extra high grade VHS tapes to record television shows or anything else that you wish to record. I have used this brand and I cannot think of any major complaints. I highly recommend TDK extra high grade six hour VHS tapes for you to use when you need to record something onto a VHS cassette tape."</t>
  </si>
  <si>
    <t>If you didn't know already from my previous reviews, I've been having troubkle finding suitable haeadphones for my iPod for the past two weeks. First the Philips SBC3200, which sounded good but the fit was terrible. Then the Panasonic RHPS34, which had good sound and fit well but leaked too much sound. Then I was given a free set of Koss P3 earbuds, which is a good set, but of course keep falling out during active use since they don't have a hook. I spotted these on Amazon and thought they were a good deal. They were on sale for under ten bucks, and judging by the features and JVC brand name they seemed like a great value. Yep.I didn't quite expect good sound out of these. They were only ten bucks and I'd think since they come with all these extra features that they'd put in cheap quality earbuds inside. Not a chance. These completely blow away the Sony MDRE828LP, the Koss P3, and the Sony MDRJ10, and practically any other earbud headphone out there at this price that I've tried. I plugged these into my stereo and thought they sounded good but when I put these on my iPod or my CD player with bass boost, these sound excellent for the price. The bass is very solid on these. Although they don't provide a strong 'boom', they do have great bass otherwise. The mids are great, and these provide a very clear, detailed sound. If you're looking for great sound while working out or you just want a good home set, these are it.In other aspects, these are very comfortable, even if the hooks are plastic. The earbuds are actually moveable", so you can easily adjust it to fit your ear. The cord is asymmetrical, so if someone is speaking to you the earbud won't fall all the way and instead will rest on your shoulder. If you don't like it, see my review for the Panasonic clip headphones. For other features, as shown in the picture, these come with a volume control. It's only at stomach level so you can easily change the headphone's volume. It doesn't go completely mute or go all the way to the player's full volume, but it does go from very loud so soft. The cord is also a long five feet which gives you plenty of room from your portable player and you won't feel like you're on a chain to your pocket. These also have an L plug so the sound won't cut out if you bang it a little.There are many versions of this JVC clip headphone. One is black, this one is blue. There is also a version without the volume control (come in both two colors mentioned).Amazon lists these at fourteen bucks (unless they're on sale). For that price these aren't a bad deal, actually a great one; you are going to get a pair of clip headphones that will last a good six months, sound great, are comfortable, and have a little volume control.Overall, these were a good investment and I'm glad I chose them over some others. These have really good sound and are comfortable to wear, and for the price they can't really be beat. They might feel weird to those new to this style of headphones but they really are one of the best pairs out there. 5 stars."</t>
  </si>
  <si>
    <t>I think the pricing on this lens is just obscene. Nikon has a good reason to charge us this much: given the 1.5x crop factor on digital SLRs which effectively has a 1.5x zoom effect on lens focal length, if you need a true wideangle lens, you just have to buy something like this. This lens' 12-24mm is equivalent to a 35mm film camera's 18-36mm focal length, which covers the usual wideangle range.The lens has all the bells &amp; whistles of a modern Nikon official lens, save for VR (vibration reduction), which isn't necessary on a wideangle anyway. You get internal focusing via a silent ultrasonic motor, extra-low dispersion (ED), and solid construction and excellent optics.But, for the high price you pay for this, you don't get a macro mode. Nor do you get a fast lens: the maximum aperture is only f4. I thought they should do at least f2.8.Also, because this lens is designed for the smaller-than-35mm frame size of a d-SLR, whatever goes through the lens ends up in the image frame (i.e., the sensor). Whereas with regular non-DX lenses you get the extra benefit of keeping *only* the center 67% of the scene as seen by the lens and hence getting a sharp picture from corner to corner, the DX lens does not have maximum sharpness at the edges and you may see chromatic abberations as well.In short, if you want wideangle on a d-SLR that's subject to the 1.5x crop factor, you don't have a choice. Cough up and get this lens. For those of us who didn't get rich by trading Google shares, we can only dream ... and play with this in a camera store. Life's just unfair. (I'm waiting for Tamron or Sigma to come out with a cheaper version of this super-wideangle.)</t>
  </si>
  <si>
    <t>This Belkin 6' IEEE 1394 cable is a very solid cable, with a male 4-pin (i.Link") connector on one end and a male 6-pin ("Firewire") connector on the other. It supports the full speed (400Mbps) of the IEEE 1394 specification, and looks durable.You should beware of the no free shipping policy on this cable when sold by Amazon -- it does not count toward the $25 free shipping promotion. I used 1-click to order this and was charged close to six bucks for shipping. Ouch. Still, the total was much less than the cheapest price elsewhere, on the web or in stores."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</si>
  <si>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HP IPAQ SD CARD 256MB ALL,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</si>
  <si>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just got this and was surprised to find that this MP3 player does *not* work with any OS other than Windows XP. I have Win2k at work so I can't even charge the player right now -- apparently you'll have to install the software first on an XP system and then connect the USB cable, which doubles as the AC charge cable. There is *no* separate AC adapter in the package. BTW, charging takes 5 hours, which is ridiculously long. I'm disappointed Creative doesn't even include an AC adpater which would have cost them less than a dollar to make in Chinese sweatshops.The vertical touchpad can drive you nuts, and is quite counter-intuitive. For example, you cannot tap the up or down area to go down a list one item at a time; instead, you must move your finger to scroll, so it's very easy to overshoot" the item you want. To enter, you can hard-tap anywhere on the vertical bar, not just the center, which is not obvious at all. The menu system is poorly designed. For instance, it's not obvious at all how to go back to the "Now Playing" screen from a menu screen. And what's driving me nuts right now is there seems no way to get back to the original background wallpaper. But contrary to one "popular" reviewer claims, you *can* adjust the volume easily. In the play screen, just scroll up or down the vertical touchpad. In other screens (i.e., menus), just press the lower-right option button which gives you access to volume control.FM radio sensitivity is not great; I'm right here in an open area near downtown Boston. My Panasonic FM CD player has perfect reception and clarity, but not the Zen Micro Photo, which gives a lot of static noise.The OLED screen is a big letdown so far. It's really dark, even at the highest contrast level. There's no brightness contorl, just contrast. The sample pictures Creative bundles all look unimpressive at best.Battery life is really disappointing. My other hard drive-based MP3 player is a Sony NW-HD3, the thin one with 20GB capacity. On a charge the Sony can last 20-30 hours playing MP3 tracks. With the Zen MicroPhoto, I seem to be getting no more than 6-8 hours per charge. I kid you not. I don't shuffle or look at the photos any more -- cuz the screen really sucks for viewing photos -- but I swear I'm not getting more than eight hours, probably actually far less, per charge. I talked to a coworker who has an earlier version of Zen Micro and he had the same problem. The Zen's are made in Malaysia, a country hostile towards the U.S., so maybe they just put in defective parts to screw us. I don't know. I'm not happy about teh battery life.Sound quality is good, but far inferior to my Sony NW-HD3. As a couple other reviewers have pointed out, adjusting the EQ (equalizer) does absolutely nothing to sound quality. I haven't tried the bass boost because I listen mostly to classical. I use a good pair of Sony earphones. I must say I'm not unhappy with the sound quality, and the volume can go higher than my Sony NW-HD3 player, so I think in the sound department this is good. If only they made the EQ a real thing...Getting MP3 files to the player is easy. I like the Media Explorer. Will probably never use the other utility, MediaSource which is like a jukebox. Media Explorer works like Windows so it's quite intuitive. I also like the CD ripping utility. As I was never a fan of iTune's demented ugly interface or MusicMatch's constant pop-up ads, Media Explorer turned out to be the best part of this whole package.Overall, I think the Zen MicroPhoto is quite disappointing. I experienced a crash on the 12th day of ownership: after turning on, the big Creative logo appeared but the unit froze. I had to remove the battery to reset the player, per Creative's instructions. The overall user interface is really lacking in refinement and user-friendliness. The battery life is too short. Styling is decent, and many friends have said mine looked cute. Ok, I'm a guy and I don't want something "cute." I want something that works well. In that aspect, Singapore-based Creative Technology falls short yet again. Looks like their 15%-to-9% market share fall over the past 12 months will continue to shrink as Apple's iPods take over the world (until the U.S. government decides to sue Apple for being a monopoly)."</t>
  </si>
  <si>
    <t>These slim jewel cases by Maxell provide sturdy protection for CDs; but they can also store DVDs as well as CD-Rs, DVD-Rs, and any other type of media, blank or with data on it, of the same shape and thickness! I have been fortunate in that the cases I bought never cracked when I tried to open them. I think these are well constructed. They hold together and that's great.Moreover, these slender jewel cases provide excellent storage for media and they measure roughly half the width of the older, original jewel cases that seem far too wide and fat" today. You can stick a "post-it" note to the front of the jewel case to indicate what's on the disc inside, too.These jewel cases can store discs on bookshelves, cabinet shelves or whatever. They are not ugly, either. In fact, they come in five different colors including red, blue and green. You can use these colors to categorize types of media so you don't have to hunt endlessly for the type of media you're looking for.In addition, because these cases are so slim you can carry a few of them in a carry case for a laptop computer. That's very good.My only gripe is that these jewel cases come in packs of thirty. That's not enough for people like me who have large collections. If you have lots of discs you may want to buy a fifty-pack or even a one hundred-pack from either Maxell or another seller on this website.Overall, I still recommend these CD/DVD jewel cases for anyone who wants compact yet sturdy storage for their media. Use these in good health--they should last forever!"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</si>
  <si>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EP Memory Mobile Storage 64MB Compact Flash CF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</si>
  <si>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These slim jewel cases by Fuji provide sturdy protection for CDs; but they can also store any type of media that is the same size, such as DVDs as well as CD-Rs, DVD-Rs, and more! I have been fortunate in that the cases I bought never cracked when I tried to open them. Could that be because I'm a 90 pound weakling? SMILE I doubt it--I think these are well constructed. They hold together for years at a time and that's great.Moreover, these slender jewel cases measure roughly less than half the width of the older, original jewel cases that now seem far too wide and fat" today. You can stick a "post-it" note to the front of the jewel case to indicate what's on the disc inside, too.These jewel cases can be storing discs on bookshelves, cabinet shelves or wherever. They are not ugly, either. In fact, they come in several different colors including red, yellow and blue. You can use these colors to categorize types of media so you don't have to hunt endlessly for the type of media you're looking for.As I write this the package of 25 jewel cases costs $5.99. That works out to a cost of roughly 24 cents per jewel case; and that is a bit more expensive than other packages of jewel cases for sale out there. This package of twenty-five jewel cases is really suited best for people with smaller media collections. People who have larger collections of media would do better to find jewel case packages with more jewel cases at a lower cost per case.Overall, I highly recommend these CD/DVD jewel cases for anyone who wants compact yet sturdy storage for their media. I feel badly for reviewers who had some damaged cases in their shipment; but my shipment came completely intact. Use these in good health!"</t>
  </si>
  <si>
    <t>These slim jewel cases by Fuji provide sturdy protection for CDs; but they can also store DVDs as well as CD-Rs, DVD-Rs, and more! I have been fortunate in that the cases I bought never cracked when I tried to open them. Could that be because I'm a 90 pound weakling? SMILE Well, I doubt it--I think these are well constructed. They hold together for years at a time and that's great.Moreover, these slender jewel cases provide excellent storage for media and they measure roughly half the width of the older, original jewel cases that seem far too wide and fat" today. You can stick a "post-it" note to the front of the jewel case to indicate what's on the disc inside, too.Moreover, these jewel cases are affordable--and that's great in these times. Each case costs roughly 16 cents which is great considering how long these will last for you. These jewel cases can be storing discs on bookshelves, cabinet shelves or whatever. They are not ugly, either. In fact, they come in several different colors including red, yellow and blue. You can use these colors to categorize types of media so you don't have to hunt endlessly for the type of media you're looking for.Overall, I highly recommend these CD/DVD jewel cases for anyone who wants compact yet sturdy storage for their media. I feel badly for those reviewers who had some damaged cases in their shipment; but my shipment came completely intact. Use these in good health!"</t>
  </si>
  <si>
    <t>There is one feature on this device that makes it worth its price. The feature is the 2go feature. The 2go feature allows you to record up to 5 hours of XM radio play and then play it back at anytime and even in a missle bunker if you want (i.e. some place there would be no XM reception). The best part about the 2go feature though is that you can skip from song to song effortlessly (like changing songs on a CD player). This is wonderful because you can skip the songs you don't like and replay the ones you love.So how do I use my Delphi MyFi XM2go? I have it at work and before I leave each day I decide which station I want to listen to the next day and I set it to record the next 5 hours. When I come in the next morning my 5 hours of music is waiting for me. I then listen to what I want and skip over the things I don't replying the best of the best. Also, I am in a two story building on the first floor and using the supplied cradle and indoor XM antennae I get perfect reception.Here are the cons though . . . FM modulator is very weak. In both my Durango and my Viper I can't get a super clean signal (and I tried all frequencies), the Viper has no steel so the antennae won't stay anywhere (except the pedals or the gear shift which actually are steel--but neither are safe or pratical), and lastly it doesn't have the convenient mounting with power built in like the iPod has.Thoughts of XM as a whole, well good content but still really happy I can skip forward or backward with my device. I guess it is a lot like TiVo for the radio (why hasn't TiVo done that yet, now that would be nice).</t>
  </si>
  <si>
    <t>The word gorgeous applies to both the 1560V's picture quality and exterior styling. I personally prefer this black one, although you might want to check out the gray (white?) one if that's your color. Teh contrast ratio is excellent, and according to a recent PC World research report (and much to my pleasant surprise), NEC-Mitsubishi understates the contrast ratio on their LCD monitors, so you get more than what the manufacturer tells. (Apparently all the South Korean manufacturers overstate their contrast ratio, therefore shortchanging their customers this way.) Even though this is only a 15-inch LCD, the screen feels big due to the black frame. Set-up is a breeze, even for most beginners. And it stands out nicely on your desktop. I've owned another NEC LCD monitor for over 4 years and have had no problem, so I feel confident about the 1560V's quality as well. Very highly recommended. This is the one to get, unless you want the NEC-Mitsubishi 17-inch or larger LCDs. :)</t>
  </si>
  <si>
    <t>Before purchasing this Vivitar flash, you should know that, officially, it only supports the following Nikon cameras: F4s, N4004s, N5005, N6006, and N8008s. When I asked a camera store sales guy if this would work with the latest digital SLRs like the Nikon D70, he said no (but then, he was trying to sell me a more expensive flash unit), and he wouldn't let me try it on a demo D70. If you have an expensive Nikon SLR or d-SLR, I think you'll want to get a genuine Nikon speedlight flash so you don't end up frying your camera.Otherwise, this is a basic flash but does come with manual zoom head (3 positions: 35mm, 50mm and 85mm). This does not support any TTL modes at all. You can tilt the flash head up, but not swing it horizontally. The guide number is a rather low 90 feet at ISO 100 (=127 ft. at ISO 200).If you have one of the supported film SLR cameras, this simply flash might be of some value. Also, be aware that there are actually three models for this flash, one each for Nikon, Canon and Minolta.</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</si>
  <si>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128MB COMPACT FLASH CARD CISCO,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</si>
  <si>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TV wrist watch is more like a wrist TV with a rudimentary time/date piece at the top. The TFT active matrix color (that's right, color!) screen measures about 1.5 diagonal. There's no speaker on the "watch"; instead, you listen in via the included special earphones. The earphones are special because the cord also acts as the TV antenna, so in order to watch TV on this thing, you must use the included earphones.I got mine from a website called shentech dot com. (I'm *not* affiliated with them in any way.) Just sixty nine bucks only! You should know that NHJ went bankrupt last year, that's why the TV watch is on clearance now. What a pity. It's so cool...Yeah, it's really cool to be able to watch TV on a watch. The TV runs off a built-in LiIon rechargable battery which can last over an hour, probably close to two hours. Recharging the battery takes around 90 minutes when connected to the AC. You can also recharge the battery using four AA batteries; or you can power the TV using AC or four AA alkaline batteries.The TV watch really comes in two pieces: the TV unit, and an ugly plastic base with wrist strap attached. But NHJ also includes a neckstrap, very thoughtful of them, as watching TV on your wrist can get tiring.The problem is, reception is just not that good. No, you can't hook up cable or a DVD to this. You just have to live with over-the-air (OTA) broadcast signals. The earphone-antenna is rather weak in picking up the signals. It helps if you are situated close to the TV broadcast towers or live on high floors. The reception is also very direction-dependent, and sometimes if you hold the earphone cord in your hand it may help. Overall, the reception on the TV is quite disappointing, but works if you are willing to experiment with different positions.The TV tuner can tune in to channels 1 to 64, but due to the reception limitation, you proably will just get a few channels to look acceptable. For me, the Jerry Springer channel appears the best, so I can watch 2 hours of Jerry Springer on my wrist every day. Not bad.Anyway, this is absolutely the coolest gadget in the world, and the price is really great. Just don't expect warranty repairs if yours breaks."</t>
  </si>
  <si>
    <t>I really like this clock - not enough to earn the coveted 5 star rating, but enough to give it 4/5 stars (it's too plasticy - and the plastic has too much regrind in it to keep it servicable for many years). I loaded mine with 2 ea of the AAA lithium cellsEnergizer Ultimate L92BP-4 Lithium AAA Battery 4 Packso that it would run for a LONG time, and it has.The radio is surprisingly good at pulling in distant stations, however it lacks any sort of output jack to make better sound quality and uses a simple transistor radio style tuner - those went out in 1975 along with the boombox, but if you need an fm radio quick it will do thhe job.The lcd display is quite large once it pops up and the button can be used to light it with a yellow LED, making it great for dark nights.The clock/radio is quite thin and can be set to buzz, activate the radio, or do nothing when the alarm strikes.Things I like - radio sensitivity on am and fmThings I don't like - no ability to do 24 hour time (eg 4PM is 1600 hours) - it shows up in the display as 4p:15 for 4:15 in the afternoon.Overall it's more than what I'd expect for the price, and the night light/snooze button makes it readable if I wake up at night.</t>
  </si>
  <si>
    <t>If you live within 15 miles of the transmitter this little antenna will work well - It is a UHF only antenna (for channels ~14+). Beyond about 20 miles you'll probably want to consider an outdoor antenna pointed towards the HDTV transmitter, especially if you are in a stucco building on the ground floor without windows facing towards the transmitter (which is my case). My USB HDTV box found 2 stations using this antenna (both home shopping channel) - with my rooftop antenna it found 38 HDTV stations, some that I didn't even know about. I'm 38 miles from San Francisco where the transmitters are located. If I were in San Francisco I could probably get by with this indoors.It's also cheaply made but a good design, which is why it works.</t>
  </si>
  <si>
    <t>The Belkin Hi-Speed USB 2.0 15-in-1 Media Reader &amp; Writer allows you to transfer files between your PC and flash media cards. You can also transfer files between flash cards, since they just show up as external drives (e.g., F:, G:, H:, etc.) in your Windows Explorer. The 15 supported flash formats are:1. xD Picture Card (used in Fujifilm and Olympus digicams)2. CompactFlash I3. CompactFlash II4. Microdrive (from IBM or Hitachi or Toshiba)5. SmartMedia6. Secure Digital (the most popular kind of flash)7. Mini SD (used in the latest Sanyo cell phones and various Pocket PC phones)8. Multimedia Card9. RSMMC (a smaller type of Multimedia Card that requires an adapter)10. Memory Stick11. Memory Stick PRO (higher-capacity Memory Stick)12. Memory Stick MagicGate13. Memory Stick Duo (half-sized as Memory Stick)14. Memory Stick Duo PRO15. Memory Stick MagicGate DuoAs you can see, many formats are just variants of one another. The reader/writer has four slots, so you can stick in at most four flash memory cards at a time.The reader/writer installed painlessly and started working right away, but I soon found out speed was not consistent, even when reading from or writing to the same card. I use this with Windows XP Professional SP 2. I usually get about 10-15MB/sec of performance with my external hard drives (e.g. Sony Micro Vault 5GB, Seagate 200GB USB 2.0), and with my previous Dazzle media reader/writer, I was getting around 5MB/sec on average. (I actually use a dedicated Sony Memory Stick reader/writer which I bought a while ago for my PSP, and its average speed is around 10MB/sec.)But with the Belkin -- which is powered directly by the USB port -- I get anywhere from 1MB/sec (USB 1.1 performance) to 10MB/sec. It's not a question of file size as my measurement has been normalized around that. (What I mean is, no matter what operation system you use, it takes more time to read/write a large number of small files than a small number of large files, even when the total size is the same. This is due to the way file systems handle files -- think of them as databases that must retrieve or create data entries.)This is disappointing to me, since I like predictability when it comes to performance. This is true esp. because I got this to use with my laptop to transfer pictures on-the-go. If it takes too long to transfer, my laptop's battery might run low or I might be in a hurry to board a flight. Anyway, while the overall performance of the Belkin is tolerable, I'm disappointed.But it still deserves 4 stars because it's small, stylish, and installs easily. And it does accommodate pretty much all the different kinds of flash memory you can find. If you need a versatile media reader/writer, this is worthy of a look.</t>
  </si>
  <si>
    <t>My title pretty sums up this 17-inch LCD monitor by Kogi, a small company with offices in California and Taiwan. While not a namebrand, the monitor's quality is commendable, with a bright screen and no dead pixels on the three units I received. (Dead pixels are dots that display only one color all the time, usually red. You can see them when you set your screen saver to blank so against the dark background you'll see these red or blue dots. Very rarely they can be white.) You get true 17 inches of viewable area (measured diagonally) and a high contrast ratio, which makes text and pictures look sharp. Sold at a very attrative price, the Kogi is a stand-out.</t>
  </si>
  <si>
    <t>Has anyone tried this multizone" model yet? Does it allow me to watch DVDs from any country? How's it different operationally from the normal LS5? Thanks."</t>
  </si>
  <si>
    <t>This funky-looking TV-DVD-VCR combo from Panasonic is really pleasant to use. The 20&amp;quot; TV screen is perfect for a SOHO or a small bedroom. Because it's a three-in-one, you can carry it to the kitchen or bathroom as well. The product feels solid and everything works as you'd expect.(Note: as with all DVD-VCR combos, you cannot tape Macrovision copy protection-enabled DVDs to a VHS.)I recommend you shop around as this particular model can be bought for way under $300, which makes it a good value and 5 stars-worthy.</t>
  </si>
  <si>
    <t>First off, everyone should know that a DVD/VCR combo machine such as this Panasonic will not allow you to tape DVDs you rent at Blockbuster! Most DVDs have Macrovision anti-copying technology which makes it impossible to copy to a VHS tape without a hacked VCR machine. You can, however, tape your own home-movie DVDs made on a PC.As with their stand-alone DVD and VCR products, the Panasonic is an excellent machine that's easy to use, buit to last, and offers great video quality on all kinds of TV sets. The remote control unfortunately is a bit more complicated than necessary, but that doesn't distract from the good overall design of the machine itself. The biggest advantage of an integrated DVD/VCR is that it saves space and cables. The biggest downside is if one thing breaks, you have to fix the whole unit. Luckily, Panasonic is known of its excellent quality control, and my first VCR purchased 15+ years ago, a Panasonic, still works to this very day! My family owns a few Panasonic DVD players -- I have a big family -- and they all work flawlessly, including my first DVD player which I bought back in 1999, at the dawn of DVD age.Finally, I personally prefer to silver model, because it looks high-tech and looks stunning under my black Xbox. :)</t>
  </si>
  <si>
    <t>The iBook G4 line has been incredibly successful, for Apple. Why? It combines a beautiful and sleek form factor, while at the same time being a machine capable of getting your tasks completed.Improvements - What were the improvements in the July 2005 update to iBook?Faster Processor - The G4 chip was increased, from 1.2 GHZ to 1.33 GHZ. Big improvement? No, but it is good to always improve performance, and an extra 133 MHZ is appreciated.More memory - The memory in the iBook has been doubled, with a now standard 512 MB DDR SDRAM, which speeds up your entire experience on the iBook, particularly, when multi-tasking. The iBook also has an open user-accessible slot, where you can add 256 MB, 512 MB, or an entire gigabyte of DDR SDRAM. However, the now standard 512 MB, allows the majority of users to fully appreciate the iBook out of the box.Store More Stuff - The hard drive has been increased to 40 GB, from the 30 GB that was previously standard. This is important, for people are constantly putting more music, photos, and applications on their systems. This hard drive will hold thousands of songs and photos, but you won't fit much video on here.Even More Wireless - Airport Extreme, for wireless networking, continues to be standard, but Apple has also made bluetooth technology standard, with this iBook. Bluetooth allows you to use wireless bluetooth mice, keyboards, mobile phones, etc. It is a great technology and helps to clean-up your desktop by doing away with some of the cords.Core Image Compatible - The new IBook G4's video card is an ATI Mobility Radeon 9550, which is core-image compatible. This allows you to take advantage of Mac OS X Tiger's core-image technology, including the well-known droplet" effect, when you open a widget.The great iBook features that continue to shine: A buyer of the iBook will continue to enjoy Mac OS X Tiger, which is the best consumer operating system in the world. It works seamlessly with the hardware to provide a simple, fast, elegant, and reliable experience. One of the favorite descriptions of Mac fans, to describe Macs, is simply, "it just works."The iBook continues to include iLife '05, with great applications such as iPhoto, iMovie HD, iDVD, iTunes, and Garageband. These are all included, with every iBook G4. You will be challenged to find any PC notebook that includes applications that come anywhere close to the iLife suite. Manage thousands of your digital images in iPhoto, create home movies in iMovie, and create professional music in Garageband.Appleworks is included for simply word processing, spreadsheets, etc., but you might want to pick up Microsoft Office for Mac. A student/teacher edition is available, for just over $100.ComboDrive - The Apple Combo Drive allows you to burn music and data CDs, plus you can watch DVDs!Form Factor - The iBook's strong, white casing is rugged. It is, unfortunately, prone to scratching, so be careful. However, the iBook is strong, and there are many stories of it taking a beating, but kept on performing.Drawbacks? The 12-inch iBook G4 does not have any option, for a Superdrive, which would allow you to burn DVDs. If you want a superdrive, you will have to pick-up the 14-inch iBook, or choose the 12-inch Powerbook. The other drawback is the video output options. The iBook only supports mirroring to an external display, and you cannot close the iBook, while connected to an external display, or it goes to sleep. Furthermore, the iBook splits the video memory between an external display and its on built-in LCD, no matter what you do. The external display is also limited to 1024x768, since it mirrors the iBook's own display. What does this mean? If you want a notebook that works beautifully with a big external display, when you're back at your desk, then you probably do not want an iBook. However, if you're going to use the iBook as its intended, as a notebook computer, it is a fantastic choice.Overall, the July 2005 update to the iBook G4 has made Apple's consumer notebook even more competitive in the market. It is faster, has more memory, a bigger hard drive, and bluetooth technology built-in. Furthermore, you'll continue to enjoy Mac OS X Tiger, iLife '05, and the other great Macintosh applications. The new iBook G4 is a brilliant machine, and it is sure to find its way onto many desks in the coming months."</t>
  </si>
  <si>
    <t>This likely final version of Apple's 12 G4 iBook -- before next year's switch to Intel processors -- has everything you need in a super-portable laptop. It's about 10 percent faster than the 1.2 Ghz model it replaces, and now includes Bluetooth in addition to Wireless-G (aka Airport Extreme), 512MB standard (finally!), a roomier 40GB hard drive (and a better buffer should you drop it).The iBook features a brilliant, small screen, 4+hour battery, 4.9 pounds, an array of fast ports, industry-leading styling and the best repair record in the industry, according to Consumer Reports. Reliability and service are especially important with temperamental laptops. Apple laptops also never come with the cheap integrated graphics you will find on similarly priced PC products. The new model has been upgraded with a Radeon 9550 -- much better than you'll find on most bargain-basement PCs.There also are the usual Mac bennies: No viruses to worry about, no spyware, no pop-up ads with Safari, faster, cleaner, smarter software, painless connections to printers and networks, and the coolness factor to boot.You can even snag a copy of Office for OSX (for students and teachers) for under a hundred smackers, and if you're heading to college, Apple also has a deal on its site offering a discount plus a free iPod Mini for the next few weeks or so...The only cautionary point is that Apple will be switching to Intel designs next year, and although they promise a smooth transition, interoperability of software, et al, you are taking a bit of a risk. (I might add, you are also taking a similar risk if you buy a Windows XP machine given that Windows Vista is supposedly just around the corner!)...Enjoy!"</t>
  </si>
  <si>
    <t>Instant CD/DVD includes a very good suite of tools for burning CDs and DVDs. It includes all the features found in &amp;quot;Instant Copy,&amp;quot; which allows you to copy DVDs, even fitting a 9GB DVD onto a regular CD-R or CD+R disc. In addition, Pinnacle throws in tools to capture videos and burn homemovie DVDs and also rip and burn CD music. Usually these tools are not worth the extra you'd pay, but the rebate makes this a very good deal.The only downside is Instant CD/DVD is slower than the DVD burning program that came with my burner. But, truth is, since burning DVDs usually takes tons of time anyway, whether it's 15 hours or 16 hours doesn't really make a difference to me, hence I still give Instant CD/DVD 5 stars for bringing all your burning needs together nicely.Since it worked out-of-box on my WinXP laptop, I have no contact with tech support so can't comment on that. My tip for successful burning is: #1, buy a brand-name DVD burner; stick with Sony, Pioneer or Toshiba; the money you save on a generic brand ain't worth the troubles. #2, see tip#1.</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</si>
  <si>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STI-ATAFL/256 256MB ATA Flash PC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</si>
  <si>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If you are like me and came to this page attracted by Amazon's 50% off Garmin 2620" advertisement, here are a few things to know before you buy. I'm glad I went to check out the 2620 in my local Best Buy before ordering.1. This model is being discontinued by Taiwan-based Garmin. They have a new model called 2720 which has better features, including the ability to add points-of-interest (POI).2. The 2620 does NOT have the popular 3D maps like on the 2720, the Garmin c330 (which is $100 cheaper, BTW), or the TomTom GO models. A lot of people who've ever used GPS units, including yours truly, just love the 3D maps. 2D just seems too stale, too crowded, too confusing.3. The 2620's screen is 3.7" diagonal (Garmin claims 3.8") and has only 256 colors. Most modern GPS units can display thousands of colors. The cheaper Garmin c330 is 3.5" diagonal, and a better value. The small color palette on the 2620 means some of the map details can look a bit crude. Not a fatal flaw by any measure, but I thought you'd like to know.4. The 2620 is a bit heavy at close to 1 pound without the mounts. It's not portable in the sense that you can't carry it without you since it requires vehicle 12V power.To be clear: I'm not saying the 2620 is a bad product. I decided not to buy it because it's a 2-year-old model, being discontinued, and does not have 3D maps. The guy at Best Buy was trying to sell me the more expensive 2720 but he also said the 2620 was pretty good for the money. I decided to do more homework on the c330 and see if that might be what I end up getting.One thing I do like about the 2620 (and 2720) is it includes a beanbag friction mount. I don't own a car, and only drive rentals (Avis), so I must get a GPS that has a portable mount."</t>
  </si>
  <si>
    <t>No idea what the guy from Bethesda was talking about. I've had this for about three weeks now and it works great. No problems at all. This is just like using a VCR but you can record more stuff and/or at higher quality. Be sure to get good blank DVDs, though, as that makes a difference in quality and storage shelf life. If you don't need the VCR go with the Panasonic models without VCR and you can save some money. (Although, good VCRs are hard to find these days, so if you have lots of VHS tapes this one is perfect.)</t>
  </si>
  <si>
    <t>While the Apex DRX-9200 is a better-quality product than its predecessor (which has been discontinued), it still feels low-quality when compared to Panasonic DVD recorders. It also does *not* work with DVD-R or DVD-RW, but only the plus" format. I think it looks a bit ugly and is a bit on the heavy side.But the main problem is the future of Apex Digital. According to the New York Times (12/28/04), the company owes its Chinese supplier over half a billion dollars in unpaid bills, and its president was arrested by the Chinese police for "[...]." From the recent lack of new products from this company and the horrible customer support it provides to customers, I'll caution anyone about buying an Apex. Yes this is a bargain, but if yours doesn't work a couple months from now, you might not be able to get it fixed. (But then again, this recorder is only $120 after rebate...)"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</si>
  <si>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128MB 40P FLASH DISK MODULE HRZ,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</si>
  <si>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bought the Lexar 1GB 40x CF card to use in my Nikon D70 digital SLR camera. Originally I had a 256MB CF card but that one would not support high-speed write so I couldn't take full advantage of Nikon's 3fps continuous mode. The Lexar 40x CF card simply works, and now I can shoot burst pics at the D70's 3fps speed without any problems.I have always liked Lexar's flash memory products, as I've never had a single problem with the dozen of them I've owned (CF, SD, MS). Lexar's cards are also compatible with a wider range of products than Sandisk or Viking. The only other flash brand I totally trust is Panasonic, but they only make SD these days.If you have a digital SLR the 40x speed should be enough. I don't know of any current d-SLR that really takes advantage of anything higher than 6mbps.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</si>
  <si>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512MB Secure Digital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</si>
  <si>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[update 1-15-2011] we are upgrading our backbone to managed switches - the latest batch of trendnet TEG160WS units didn't have a fan inside -- infact to make sure I put a wattmeter on it and they only draw 11watts with 8/16 ports in use at 1gbps. My assumtion is they redesigned the product to be more green since it runs 24/7 and were able to yank the noisy fan. You can still replace the fans on the older units with 40mm fans with ball bearings)[end of update]With gigabit ethernet sometimes insufficient to link backbones a common technique has emerged to aggregate to channels to get a 2Gbps link instead. My NAS Raid5 synology arraySynology DiskStation 5-Bay (Diskless) Scalable Network Attached Storage DS1010+ (Black)supports this with 2 gig-e jacks on the back, as do several lan cards on servers these days.The advantage is you can build a backbone between switches that has 2gbps capacity and connect to your server or NAS box with this aggregated 2x speed link, then plug in multiple 1x gig-e devices to the switches along the way. This makes for efficient low cost backbone design and serves the need using off the shelf parts and smart switches like this.The trendnet switch is also a value compared to the cisco 8 port which runs about $100 - 2 of those would cost more than this and you would use 4 ports just linking the two switches together if you use an aggregate backbone design.As for the fan noise - it can be quieted down - the fans that come from the factory are cheap 1u size fans, but computer stores for home pc builders sell high quality ball bearing fans that are the same size but do not make the buzz of the trendnet fans. They have the same hole pattern, voltage, and plug so swapout is easy and quiets down your box without sacrificing airflow. I'll post links when I can find some for sale on amazon so other users can kill off the acoustic noise.one last note - the amazon dimentions are wrong - this is a standard rackmount product measuring 440 x 210 x 44mm (17.3 x 8.3 x 1.73in.)</t>
  </si>
  <si>
    <t>Update 10/2010 - I wrote this review a long time ago but it's still true today. I moved my 50mm from my E300 to my E3 and still get great portraits from it. I bought the macro empty tube for real closeups and the teleconverter as adjuncts to make this more useful - I don't recommend everyone buys those items unless you are taking forensic pictures in macro mode or want a 200mm 35mm equivalent lens. The tube is cheap because there is no glass inside - it moves the lens out for magnification w/o glass. I just wanted to point out that I've been following this lens price and this month its down lower than the past year (where it approached five bills) so now is a good time to buy at 438 usd. Review begins below.Before purchasing this lens you should read some literature. You don't need to be a lens expert - but know what MTF" means. MTF is modulation transfer function. It is a qualty by which lenses are judged. The more linear the plot, the better the odds you've bought a winner. Olympus and Cannon both publish their MTF plots of their "BETTER" quality lenses. They don't publish the plots of the "included in the box" lenses. For good reason. You can analyze them on a machine if you have a lab and discover they resemble a rollercoaster and not a horizontal line like you would prefer.Google MTF LENS modulation transfer function and you'll be on your way - then visit OLY's website and click on the MTF curves on this lens. You'll see why it is so well thought of.Now let's talk Zoom. Remember your old 35mm camera. If you wanted a closeup, you walked towards the person. A wide angle meant walking backwards, mindful of the pool, traffic, etc. The zoom lens eliminated some of this to the extent of its focal length. This is not a zoom lens. It is called a PRIME lens. PRIME = opposite of ZOOM. It's like that old friend on your first 35mm camera. But with a little under the hood.This is called a macro lens. That does not mean it only can shoot closeups. It will focus from 6" to infinity. For $35 or so you can buy a 3 piece set of magnifiers from Hoya or Tiffen - they screw on like filters but magnify the image in 1, 2, and 4 diopter power. Like using a loupe to view a stone, they help you see the fine detail. The microprinting in the new $20 bill is easy to photograph with this lens. You can see things not visable to the naked eye with it.Finally - as I mentioned the focus does cover close up to infinity like any good lens (just unscrew those magnifiers used to photo your stamp collection). But you will see that while most lenses (in meters) will have a readout of 1, 2, 5, 9, 15, 25, infinity in meters - this lens starts way down at 0.22 m (22 cm!) - the next number is about 0.24 m. The point is there is a wide range of focus space down close to the lens below a meter, then 1, 2, 3 meters. For closeups this can't be beat.This is not to say you can't use this lens like old'faithful on your first 35mm camera. I've shot entire photoshoots with this just stepping back a couple times to frame the shot how I wanted it. I also switch to aperature mode (A) on the Oly Evolt and stopped down the lens to F10 outside or with the FL-50 flash. My depth of field was dramatic - everything came into sharp focus with the crosshairs in the middle.Printing the images on 24" wide photo paper and a HP designjet drafting/photo printer gave the final satisfaction. This is one awesome lens. No zoom, but pictures so sharp and detailed with contrast unheard of before that when I run out to catch a good photo, this lens is normally on my camera. And I also have the 50-200 ED zoom. The 50 ED PRIME lens will outperform the 50 zoom under most occasions.It's a starter lens, a quality lens (mid level in the OLY 3 tier quality system), a macro lens, and best of all a razor sharp lens that maintains contrast (you normally give up one for the other). There is a lot of glass inside this piece, and good glass at that. I advise against the f=35 mm macro lens, as it is in the LOW quality group from oly. If you need a 1:1 scale, consider this lens with the extention tube for a little more and you'll be close to 1:1 there.Like all of the "quality" group of lenses in OLY's lens plan, this has a focus meter on it to tell you where you are focusing, or to aid in manual focusing. Mine spends most of its time on the camera - I'm sure you will enjoy printing photos from it as well. Shoot at F/10 and focus is almost not an issue at all in wide spaces. Inside, add the FL50 flash and shoot F/10 as well. You'll be happy with the outcome.One last note about flashes - you'll eventually want the ring flash for macro work. Undocumented is that the ring flash includes 4 modeling lights with a 3 minute timer on them. To put the macro ring flash on the macro lens requires a ring flash adapter FR-1 available separately for about $95. It's bucks, I realize, but it does have a simple two prong bayonet mount to a ring cut into the lens - so removing the ring flash is a breeze. The ring flash (minus modeling lights) has a GN of 36 and is roughly equivalent to the FL-36, except that shadows are kept to an absolute minimum since the flash wraps around the lens. I use it for closeups and even modeling shots - a great lens/flash combo with the FR-1 adapter. Using the modeling lights you can keep the flash reflection out of the picture!"</t>
  </si>
  <si>
    <t>Blank CD-R companies always seem to be a hit or miss. Some have good durabilty, and some have good burning, some (only a few) have both, and some (once again only a few) neither. TDK is the company that has good durability of their CD-Rs, but almost half are errors.The packaging states 48x", so I burned at 48x on a Buslink drive (52x24x52). It choked, and took 10 minutes for Nero to say "Burn error had failed at 48x". So, I went lower at 32x. Same thing. Then I went to 24x and the thing finally worked. If a package says "48x", I'm expecting 48x, not 24x. Even at times 24x would choke and not burn correctly.Yes, I do have a few TDK CD-Rs that are 2-3 years old and look almost new compared to the 2-3 month old Sony, but with all these errors, will I ever get to experience that? Try looking at Maxell, Philips, and Samsung."</t>
  </si>
  <si>
    <t>I think about a week from today, this thing broke on me. I've had it for about 4 months, and you guess it, the CD changer broke. I had a CD stuck in it, and it took me a long time for me to get it out. I eventually did. The radio and tape player still work, but the CD player is completely dead. I'm returning it tomorrow hoping that 1) it was just a malfunction that won't happen again and 2) that the store will actually take it back for a new one. I hope this doesn't happen again.UPDATE ON 12/20/04Well this is just fine and dandy. I have the stuff I need to return it including receipt (is that how you spell it?), but Wal-Mart is unwilling to help me. Sony said take it to the shop in Tucson. The shop was also unwilling to help and said it would cost $100. HELLO THE WARRANTY IS ONE YEAR!!! They obviously don't care and said it costs $20 to even look at it. Now, I'm taking it to another repair shop called Martin's something and it will only cost about half of the Sony repair. Gee, thanks Sony! Thanks Wal-Mart! I know I should have purchased the RCA at Best Buy. How silly of me.</t>
  </si>
  <si>
    <t>After purchasing a Sony Walkman (DEJ001), I hated the headphones that came with the walkman. They were not comfortable and had poor sound quality (inferior bass). So after deciding between the h.ear and these, I went with Panasonic for the fuller frequency range and the gray color.Clip-On EarbudsClip-on earbuds are very similar to the standard earbuds, with a hook that goes all the way around your ear. If you haven't tried clip-on earbuds or behind-the-neck headphones, you'll probably have to take some time getting them to fit correctly. If you are used to them, chances are you know how to fit them and it won't be a problem.Sound QualityCountry - Pretty good sound, not a lot of bass was needed for the test, though. I got a lot of treble power and clarity, something I didn't expect. Overall most of it sounded good.Dance/Techno - I put in a lot of stuff and I got so-so results. A lot of the beats had low bass and some of it was lost, but most of the vocals were good. Not the best for this genre.Latin - I got good results as long as there weren't a whole lot of beats.Metal/Rock - I put a lot of hard stuff in here and I was pretty suprised it handled all of it. The bass wasn't too exciting but most of the hard rock was above average.Pop - Most of it sounded above average but a lot of bass was lost from the headphones (as usual).Rap - I really tested this genre because rap needs a lot of range, thinking that it would bring out" the headphones but my expectations were not met. The bass was a little stronger but not a whole lot.R&amp;B; - It sounded pretty good but when the bass was playing it wasn't too big.I made the final conclusion on the sound. It has amazing treble but very poor bass. For the price ($6) it was good but if you compare them to the h.ear or the other earbuds around the $10-$15 these just don't hold up. If your listening to classical, opera, vocal pop, or soft rock, these will do but for anything else with big bass these will not, and I mean NOT cut it.DesignThey are a little similar to the h.ear headphones but a little different. They stick out a lot more than the h.ear probably because the clip isn't connected to the earbud. Another thing is that the clip twists to fit your ear (this is something you'll probably have to see). The cord is gray and seems very durable.ComfortOverall the comfort is pretty good as long as your ears aren't too big or too small. They are pretty averagely sized and fit me pretty well. Another thing (like I said before), if you haven't tried similar earbuds with the clip (like the MDRJ10 or the KSC22), you'll probably have to take some time getting used to the fit and learning how to put them on. So if they don't fit right, don't immediately send them back to the store because within time they might feel a whole lot better.PriceI paid $6 for these at Wal-Mart. Overall the price is set about right. They weren't the most expensive (duh) nor were they the cheapest; they were somewhere in the middle. You could get, with a little more money, the better sounding h.ear.OverallThey fit and feel right and they are inexpensive. The sound is a little inferior but you have to consider the fact that they are only $6. If they were over the $10 I would say there sound is way too bad for this price but for $6 is pretty good. Overall, if your looking for very inexpensive that will do, these are okay. If your looking for good sound, pass on by."</t>
  </si>
  <si>
    <t>After weeks of online research and in-store testing I finally settled on the excellent Canon MP730 color all-in-one. It has been named editor's choice in a few PC publications, so that helped my decision making as well.The first thing that impresses me about the MP730 is the appearance of excellent build quality. I previously owned a Brother all-in-one which broke after 1 year, and an HP which broke after 4 months. Since getting the MP730 I've put it through some heavy uses -- am looking for a job right now -- and it's holding up quite well. Judging from user reviews here and elsewhere, I feel good about the reliability of this baby. (knock on wood!)As many a reviewer has pointed out, Canon should be praised to the gods for allowing you to change individual ink tanks individually. WHY AREN'T THE OTHER MANUFACTURERS DOING THIS ALREADY? This alone is worth the price of the printer, as you won't have to waste money on cartridges that have to be replaced in whole even though only one color runs out.The automatic document feeder (ADF) works reliably. BTW the ADF is rated for 35 sheets but my experience shows you shouln't feed more than 20 regular printer paper; fewer if the paper is thick. To prolong the ADF's life you should feed no more than 10. This is just speaking from experience. I bought the printer with my Amazon Platinum Visa so I automatically got one extra year of warranty service. Still, it's better to keep the baby healthy than abusing it...The other reviewers pretty much cover everthing you need to know about this wonderful all-in-one. I just want to emphasize that although the initial price tag seems a bit on the high side, once you factor into the speed, the print quality, and the cost of replacing ink cartridges, this comes out to be quite economical in the long run. And it handles heavy-duty uses pretty well.Of course, if all you want is occasional multifunctioning, you'll be better off with a cheaper model like the Brother MFC-3220 all-in-one which can be found for under 100 bux here on Amazon. If you do a lot of scanning and printing and faxing and copying, this Canon MP730 deserves your serious consideration. Heck, just buy it.</t>
  </si>
  <si>
    <t>Coby, a Korean company, makes a wide range of very inexpensive electronic products. You can find them at a lot of discount stores here in New York. I have a CD-Player as well as this noise-canceling headset, and I must say I'm happy with neither. Low prices are not necessarily a good thing!The problem with this product is simple: it doesn't really work. I needed something to use on the subway, to help cut down the ambient noise, but the cv190 doesn't do the job. Worst thing is, the sound quality is, how should I put it, totally lacking: flat, no bass, no clarity, the worst kind you can imagine. Even a cheaper Koss or Aiwa would sound infinitely better. Luckily, I got a refund. You can avoid the hassle by staying away from this.As for the CD player I got: it eats Energizer batteries like kimchee, and the &amp;quot;anti-skip&amp;quot; circuitry turns Celine Dion into a high-pitched witch.</t>
  </si>
  <si>
    <t>I got this as a second progressive scan (&amp;quot;PS&amp;quot;) DVD player and have been very impressed. The price is right, and the overall quality of the player is very good, especially compared to lesser-quality brands like Apex and Samsung. What truly stands out is the video output quality. When connected to a digital TV monitor (EDTV or HDTV) the details from many recent DVDs are just incredible. BTW there's no point hooking up this player (or any PS-capable player) to an old analog NTSC TV since the latter cannot take advantage of the PS signal. Progressive Scan means each time the TV displays a frame of the image, all the lines are displayed, as opposed t NTSC's &amp;quot;interlaced&amp;quot; technology. Not only does PS give smoother, clearer motion pictures, but clean paused pictures as well. The Panasonic DVD-S25K is an outstanding PS player to own.</t>
  </si>
  <si>
    <t>Follow-up to my earlier review (not on Amazon yet): at my local Rite Aid drug store chain, I can give them my flash memory card and it's only 21 cents per print for the whole card. If I select pictures at the photo counter, it's only 29 cents per print. At other drug stores (Walgreens, Duane Reade) it's only slightly cheaper, and they often offer rebates. All these stores offer quality guarantee, plus they use real professional paper.So basically if you get the PhotoSmart 245 (or the cheaper 145 model withou the color LCD preview) you are paying a huge premium for convenience -- and if my experience is any guide, you won't actually get any conveninece because the printer jams too easily. Plus there's the question how long the print will last before fading.For my hard-earned money (I'm probably far less paid than most of you guys who shop on Amazon.com) I'll stick with my local drug stores.Of course, I'm talking from an urban-centric point of view. If you live in rural areas where getting to a digital-ready photo shop is not easy, this may make sense. Just beware of the printer jam and possible fading problems. Amen.</t>
  </si>
  <si>
    <t>SVA is a large TV manufacturer based in China, while the heart" of this plasma screen, the plasma panel itself, is made by Samsung of South Korea. This means two things: 1) questionable build quality and durability, and 2) subpar image quality.You may be attracted by the attractive price on this set, but believe me, there's a reason why it's so cheap. Unlike state-of-the-art plasma planels from Pinoneer and Panasonic, the SVA exhibits poor contrast, no matter how you try to adjust the settings. There's also significant pixelation when viewing fast-action scenes, such as sports. The exterior also feels rather flimsy, which is not surprising given the low-cost market the company builds its "reputation" in.For two grand, you only get EDTV meaning the resolution tops out at 480. A little more money will get you HDTV entries from Gateway. Given 720p is pretty much a must given how fast the HDTV industry is evolving, I recommend against an EDTV no matter what. So what if you have a 42" screen? Remember the concept of "dot pitch" from the computer monitor world? A low resolution looks especially bad on a large screen. An older-technology-based screen like this SVA-Samsung is really not worth the savings, because in the long run you suffer, as you find yourself having to upgrade to true HDTV, not the least because all your friends have HDTV!Recommendation: stay away from this cheap set with poor screen quality and unknown reliability. I always think that if you are going to spend a lot of money on a TV, you might as well go with a good one. Sony, Panasonic, Pioneer, Philips, Gateway, ... you have many choices that are much better and give you more bang for the buck."</t>
  </si>
  <si>
    <t>I can't tell the difference between this one and the real epson, other than I got three times as many cartridges for half the price. Only time will tell if it lasts as long, but frankly at this price that really isn't an issue</t>
  </si>
  <si>
    <t>I found this in a discount store in NYC and since it was cheap so I bought it. After a day I returned it and got a good refund, because if I had it longer I'd have thrown it out of the window or burned it on my stove.(Background: for those not in the know, Coby is a small Korean company that peddles low-quality electronics. They are known for low cost and, surprise!, low quality.)The DVD recorder was supposed to let you burn video source materials onto DVD blanks, but as much as I tried I couldn't get it to work. About 30 seconds after I pressed Record it would give this vibrating noise and then eventually I had to unplug it. The exterior of the recorder also does not inspire confidence at all: one of the buttons on the front didn't quite work.Seriously, save yourself the money and buy something that works, like the popular Panasonic DMR-E55S or DMR-E55K. The Coby isn't worth the frustrations even if it were given away for free.</t>
  </si>
  <si>
    <t>The iP2000 from Canon is a capable photo printer for occasional use. It boasts high speed and excellent photo quality. In the end I paid $20 more and got the iP3000 instead because (according to my Staples sales guy) the iP3000 allows individual color tanks, so when you run out of one ink you don't need to replace all the colors.Of course, in reality the colors tend to run out more or less at the same time.</t>
  </si>
  <si>
    <t>I bought this item for my dad because he liked mine so much. And now he loves his.</t>
  </si>
  <si>
    <t>It's just incredible convenience to be able to record directly onto a (mini) DVD, then pop the DVD into your home DVD player, and then play your video and also store it on a permanent (100+ years?) medium. No more fumbling with IEEE 1394 cables, transfering video over to VCR or (ugh!) PC, only to face a demagnetized VHS tape or crashed computer hard drive.The convenience of using DVD-R/RW is the #1 reason why you'd buy this camcorder. It's also stylish and easy to operate, with a great shape for the (right-hande) palm. But Sony should have included a larger zoom than the 10x optical included. Considering Canon's miniDV can do 20+x zoom, Sony should improve this.The review by Pat from Colorado is helpful but I disagree with his/her assessment of the video quality. I think the DVD201's video quality is pretty good. It's not pro-quality like the 3-CCD camcorders from Canon, but it's pretty good compared to other consumer-class miniDV camcorders. Initially I was afraid of digital artifacts on the video, but have seen none so far.With DVD-R (much cheaper than the 3&amp;quot; DVD-RW, which is also hard to find) you can record only once, but you can always just copy the files to your PC and use Windows Movie Maker or Adobe Premiere or any video-editing package. I haven't tried it, though. It's just fabulous to just pop out the DVD from the camcorder, pop it into the DVD player and not worry about anything else.Is this worth $900 while you can get a great miniDV camcorder from Canon, JVC or Panasonic for one-third of that? I can't answer this question for you. For me, the convenience alone is worth a heft premium, since I no longer pull my hair out over frustrated video-transfer attempts. I can now actually enjoy shooting AND playing back my home videos. I can now live a few years longer, I think.NOTE: When buying blank media, be sure to buy the right format!</t>
  </si>
  <si>
    <t>I've been testing the F300 for a client and am happy to report this is one excellent digital camera. First of all it's an *affordable* 5+ megapixel digital camera that doesn't exhaust your retirement savings. Second, it sports top-notch picture quality, with well-saturated colors and well-defined clarity. (Fuji's cameras still have the best" color richness.) Then there are tons of features for the geeky type to play with. 3X optical zoom works smoothly, and as you can see from the product photo it's the traditional telescoping type, not the periscoping kind on the X series. Battery life is about average, which is to say "not bad" for a 5+ megapixel camera.The most amaing thing is the number of manual controls Minolta pakcs in with the F-series, which will make every SLR enthusiast at heart leap in joy. I didn't play with the manual controls much except the aperture mode, but I think if you want a digital camera with every imaginable manual adjustment you can think of, Minolta's F-series is the only product line that gives you this power.If you want a dependable digital camera, the F300 deserves a very serious look, and perhaps your next paycheck. (Update: since I first wrote this brief review the F-series has been getting rave editorial reviews from "professional" reviewers. Hence I'm getting one myself when my next paycheck arrives.)Update (9/10/03): The original review was written in May, not long after the F300 came out as successor to the highly acclaimed Dimage F100 3MP camera. Now I'm a proud of owner of an F300, I want to add some additional comments.Starting last month Minolta added four NiMH AA batteries with a 16-hour compact charger, a case, and a bonus CD-ROM to the original camera kit, and also upgraded the included SD memory to 32MB (from 16MB). This move boosted the F300's value and competitiveness against other cameras in this class. Amazon now also has a great price, which makes the F300 cheaper than its competitors from Canon and Sony. The camera itself is made in Japan and exhibits the highest level of build quality.Minolta's user's guide is the best I've seen in a long time. Printed on nice paper and written clearly, it comes in only English, so you don't have to pay for a user's guide in Spanish or French. Lots of high-quality illustrations, and they use a big font. I wish every manufacturer would print their manuals like this. A+!The best features of the F300 are (1) 5.3 megapixels for a great price, (2) lots of manual controls -- great for prosumers, (3) easy control - unlike Canon, Minolta makes it easy for you to adjust resolution and compression level, (4) uses 1 CR-V3 lithium non-rechargeable battery, or 2 AA NiMH batteries, to achieve good battery life -- and NiMH batteries are dirt cheap nowadays. In short, this is a powerful camera with lots of likable features, plus excellent image quality, in a compact, carry-anywhere package.My wish list for Minolta: increase the optical zoom power! 3X is standard, but you guys can win over even more buyers if you go to 5X or 6X. It can't be hard for you guys, can it? :)"</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</si>
  <si>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Memory Stick Pro 256MB digital storage media,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</si>
  <si>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There is nothing wrong with this iPod Shuffle. However, as time has worn on, it's simply less exciting.It wasn't actually updated on the September 2008 update, but some additional colors were added including this sharp blue.Overall, the Shuffle still works great. You sync some of your favorite music to it, and then listen in order, or choose to shuffle it. I must admit that mine sits on my desk and isn't used very often, but it's still nice to have, for its amazingly small size and light weight. Some like having an extra small device for traveling, but I find the Nano and Touch to be perfectly small enough, and the Nano starts at 149.If you're really trying to save some money, and you just want to get some music out of iTunes onto a device, this will do it for you at a really great value. No problems. Also, perhaps you want it as a second iPod, another fine option. However, if you are getting your first iPod, and you do not mind the cost of an entry-level Nano, you'll enjoy being able to find your music on the display.The Shuffle has its place and gets the job done, but it's just not as exciting as the other iPods, nor is always having your playlist blind," always convenient."</t>
  </si>
  <si>
    <t>There is nothing wrong with this iPod Shuffle. However, as time has worn on, it's simply less exciting.It wasn't actually updated on the September 2008 update, but some additional colors were added including this sharp blue.Overall, the Shuffle still works great. You sync some of your favorite music to it, and then listen in order, or choose to shuffle it. I must admit that mine sits on my desk and isn't used very often, but it's still nice to have, for its amazingly small size and light weight. Some like having an extra small device for traveling, but I find the Nano and Touch to be perfectly small enough, and the Nano starts at 149.If you want to save the money, and you just want to get some music out of iTunes onto a device, this will do it for you at a really great value. No problems. Also, perhaps you want it as a second iPod, another fine option. However, if you are getting your first iPod, and you do not mind the cost of an entry-level Nano, you'll enjoy being able to find your music on the display.The Shuffle has its place and gets the job done, but it's just not as exciting as the other iPods, nor is always having your playlist blind," always convenient."</t>
  </si>
  <si>
    <t>When I purchased the CV123 combo pack (which buy the way isn't even close to worth buying), these headphones were part of the pack. As for as sound goes, it's average. It's pretty flat, no really big bass or good treble, but it's not terrible. They are also very comfortable, and aren't too big. The durability is pretty poor, however. They don't last very long so buy two or three. But for barely above a dollar, these are a definite buy. If they were more expensive then say five dollars, then I'd go for some Sonys.</t>
  </si>
  <si>
    <t>I don't know why people are complaining about $7 headphones. They are $7, they are probably the cheapest headphones with foam ear cushions! Anyway, these are not the best headphones when it comes to sound. One problem I've had with these headphones were VOLUME! The volume on these are extremly low even on my loudest setting on my CD player and the loudest setting on the headphones. The design was extremly comfortable. Though, for these headphones, they are perfect on a low and tight budget, but if you have a bit more cash, you may want to go look at some more expensive headphones and a better brand.</t>
  </si>
  <si>
    <t>Ok, so recently I stepped on my Earhugger A1000 Action Wrap Headphones. Unfortunately, they sounded good and fit really well. When I went back to BL they were all out. So I tried a pair of RPHS34 headphones by Panasonic (my review didn't go through and don't feel like writing one). They sound good and fit well but leaked way too much sound. So I ordered a pair of JVC earbuds on Amazon which I will review when they arrive. So on to these Koss P4 earbuds. I didn't buy them. These came with a set of big Koss headphones and since my friend can't stand earbuds, they passed these up to me. Hey, how can I pass down something that's free? Since they were really cheap and the reviews for these were bad I expected these to suck but really these are some good earbuds given the low price.I tried these on some of my music and sounded pretty good, not great but much better than others claim. Just with the EQ off these sounded good. The bass is actually pretty rich to me comparing the Sony MDRE828LP and the Earhugger A1000. These don't provide near as much bass as those that cost much more but do sound good enough for their purchase. Mids sounded fine, But as with most of the cheaper earbuds I noticed a bit much in the 200-500k range. These also provide a good lcean sound to them, you don't hear fantastic detail but you can hear most of which comes out of your tunes. Overall, above average sound quality. Not excelling in anything but not failing in anything.I've also heard that these are too big. Yes, they are larger than most, but with the provided pads on them they fit my rather SMALL ears just fine. These aren't for running or excercising, if you are looking for something on that matter you may want to pick up the Koss KSC22 or the Sony MDRJ10. These don't fall out when walking but any vigorous activity will just not work with these headphones.One thing you MUST know is about the lifetime warranty. Yes, they come with the lifetime warranty. But unless you bought these in the pack with the big headphones, the warranty is pretty useless since you have ot send in five bucks to get them repair. Somewhat a ripoff if you look at the price listing for these seperately.Overall, a good middle-of-the-road chose for those looking for somethnig with good sound and are comfortable and don't want to spend a ton. They are no where near the best headphones you can buy, nor are they the best sub ten, but for a cheap and well suitable replacement for your iPod or other portable player, these are it. 4 stars.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</si>
  <si>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128MB Secure Digital Memory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</si>
  <si>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Other than the so-so optical zoom at 10x -- you should never pay any attention to digital zoom claims -- this new Elura is a winner. The miniscule size is definitely its strongest selling point, emphasized by stylish styling. It uses the industry-standard MiniDV tape, unlike Sony's MicroDV model which is slightly smaller but uses the faulty MicroDV format. The Elura is a carry-anywhere, shoot-anywhere camcorder that allows you to capture all the unexpected moments in life. Like other digital camcorders, the still mode is so-so, more an added bonus than a real digital camera, but as such the Elura's still mode yields good-quality photos for its resoluton rating. All in all, a worthy contender in the pocket-size camcorder arena and you won't regret the purchase.</t>
  </si>
  <si>
    <t>This is a regular-format Secure Digital (SD) card, regular in the sense that it's not of the latest SDHC (SD High Capacity) format. This is a good thing because it means this 2GB card is compatible with most SD devices like digital cameras, digital camcorders, GPS units, Pocket PCs, etc.Unfortunately, most USB media card readers (including Sandisk's own as well as Belkin ones) cannot deal with capacity larger than 1GB yet. So be *VERY* careful if you plan to use this 2GB SD card with a USB card reader: if you do want to do it, make sure you only read from it, not write to it, or you would risk corrupting the entire memory which would require reformatting. (Unfortunately, because most OS's write some extra system information to disks all the time, it's extremely unlikely you can avoid any writes when you insert this SD card into a USB card reader.)While compatibility with my devices seems good so far, what I don't like is the card's speed. It's actually quite slow. Sure, this is a standard-speed card, the cheapest model in Sandisk's SD lineup. Still, it feels slower than my xD-Picture card, which itself is not a speed demon by any measure. So even though you get a lot of capacity (2GB formatted in FAT32), filling it up could take a painfully long time, even over USB 2.0 high-speed.In the end, I think this is a good value simply because it's cheap. I've filled mine with MP3s and JPEGs and nowadays use it with my portable GPS. For MP3 playback, the speed is not a big issue, but when viewing large JPEG files, it can be a little trying to my patience.</t>
  </si>
  <si>
    <t>I've had no trouble at all with this camcorder. The video quality is good, although not on par with Sharp's better camcorders or Sony's or JVC's, but you get better-than-VHS quality for an incredible price. (I can't believe they now offer a [better] rebate!) I've had no problems connecting to three Macintoshes or a Sony VAIO desktop. Maybe the other reviewers had drive-incompatibility issues on their PCs.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</si>
  <si>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EP Memory Mobile Storage 64MB Secure Digital SD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</si>
  <si>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CD case is quite good. It's the binder style I like. I can actually fit 128 CDs in here and will not have to be push to close or zipped up to where the case looks like ravioli like some others by Cdprojects or Case Logic. When you open it, I like how the CD case itself doesn't pop up and come out so you have your 128 CDs and you're case when it's full. The CDs stay well put (especially if you put your booklets in front of the CD as I prefer). The nylon finish is quite nice and appealing other than some that are just one color, or look extremely weird.The downside is the binder style. I love the binder style, but it seems useless now. The first ring on the top is broken, which makes me have to use the two bottom rings, making it difficult to flip-around, and literally tearing the plastic on the left side. This also makes it hard to zip-up at times.I like how the CD case has a lot of room. I can put my CD player in here without the LCD breaking or the CD case becoming hard to zip-open.Overall, after various CD cases I've tried, this is my fav.</t>
  </si>
  <si>
    <t>The sound on the unit is very good. You can recharge rechargeable batteries while in the unit. Only one inch thick. These are things that earn the CD player two stars.The quality/durability of this Coby CD player is horrid! It only lasted a few months, just like the earlier review. It also skipped all the time, meaning the skip-protection barely worked at all, and it's the stupid meter protection, the one where you have to wait for your skip-protection, which in reality isn't TRUE SKIP-PROTECTION.There are a few features, but for $30, a CD player that lasts a few months isn't worth that. Don't buy.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</si>
  <si>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256MB CompactFlash,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</si>
  <si>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128MB SmartMedia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</si>
  <si>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128MB CompactFlash,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</si>
  <si>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Verbatim makes a very reliable blank DVD-R that can handle up to 4.7 GB of data. Moreover, these blank DVD-Rs record data at speeds up to 16x. I have used these as data discs, discs to record video and discs to record video. I also get very few, if any, coasters.The DVD-R discs are compact and easy to store.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compromise your dataOverall, Verbatim blank DVD-R discs store data reliably and I believe that an extra minute to burn the data onto the blank disc is well worth it in the event that it doesn't actually burn at 16x.</t>
  </si>
  <si>
    <t>Verbatim makes a very reliable blank DVD-R that can handle up to 4.7 GB of data. Moreover, these blank DVD-Rs are capable of recording data at speeds up to 16x." The video I record onto these lasts and lasts. I have used these as discs to record video both with and without audio.The DVD-R discs are compact and easy to store. While the discs are still blank, store them in the circular case on the spindle that they came in. After your record video onto them, I would recommend storing them in slim jewel cases instead of paper sleeves. It's just better protection for your DVD-Rs that have information stored on them. Don't store these discs, used or blank, in rooms that become very hot; this causes damage to any brand of this type of disc and you could lose your recorded video over time.There are three caveats that many other people note about any brand of this product: before you buy these make sure that your DVD burner drive can burn the Verbatim brand of DVD-R without any problems; otherwise you run the risk of getting way too many coasters at best in exchange for your money. Second, there's the "recording speed" issue. When you are burning video onto a blank disc using computer software,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wait.In addition, DON'T write on these using Sharpie ink pens. The ink can seep through the top coating of the DVD-R disc and slowly but surely compromise your data--ouch! If you need to label the discs, label its jewel case using a post-it note.Overall, Verbatim blank DVD-R discs store video reliably; and if you make sure your burner can handle these they will be very useful to you. An extra minute to burn the data onto the blank disc is well worth it in the event that it doesn't actually burn at "16x" speed."</t>
  </si>
  <si>
    <t>Intel Celeron D processor 335 (2.8 GHz)256KB L2 Cache533MHz FSB256MB of PC2700 Dual Channel DDR SDRAM (expandable to 2GB)Intel Extreme Graphics 2 with 64MB of shared DDR memory (memory is taken from the main system)AC '97 Audio80GB HDDCD-RW/DVD-ROM Drive - (write speeds) up to 48x CD-R &amp; 32x CD-RWCD-RW/DVD-ROM Drive - (read speeds) up to 16x DVD-ROM &amp; 48x CD-ROM56k v.90 Fax ModemPorts - 10/100 Ethernet, 6 USB 2.0 (2 front / 4 back), 1 VGA, 1 Serial, 1 Parallel, &amp; 2 PS/2 (keyboard &amp; mouse)Slots - 3 PCI (2 available)Bays - 4 3.5 (3 available) &amp; 2 5.25" (1 available)Ok, looking at those, unless you know a lot about computers, you probably have no clue what any of this means.Intel Celeron D processor 335 (2.8 GHz)A processor demands on speed and workness of programs. If you are a big gamer, the T3882 may not be very good for you. However, if you are using this to just surf the web, burn CDs, use Microsoft Word, etc., then this computer is perfect.256KB L2 CacheI honestly have no clue.533MHz FSBThis is good. The processor speed is fast, so this should open a program in a matter of 3 seconds. This is excellent for impatient people.256MB of PC2700 Dual Channel DDR SDRAM (expandable to 2GB)I would expand the memory. This could make programs run slower if you are using more than 5 programs at a time, which could easily freeze your computer.Intel Extreme Graphics 2 with 64MB of shared DDR memory (memory is taken from the main system)This is probably the biggest positive of the computer. This means you have an excellent screen at all times. Games will look more real, and programs will look more stand-out.AC '97 AudioThis is very good. The audio (using the supplied eMachines speakers) is very great sounding, featuring big bass and clear treble.80GB HDDThis is excellent. For this, you can store thousands of files.CD-RW/DVD-ROM Drive - (write speeds) up to 48x CD-R &amp; 32x CD-RWCD-RW/DVD-ROM Drive - (read speeds) up to 16x DVD-ROM &amp; 48x CD-ROMThis is excellent. Though you cannot burn DVDs, you can watch them with PowerDVD (installed on all systems). You can make complications, and listen to music on the drive. All in all, if you enjoy entertainment, this computer is excellent.56k v.90 Fax ModemIf you use a telephone line for your internet, you can use it on this computer.Ports - 10/100 Ethernet, 6 USB 2.0 (2 front / 4 back), 1 VGA, 1 Serial, 1 Parallel, &amp; 2 PS/2 (keyboard &amp; mouse)If you have a DSL or broadband connection, the T3882 has an ethernet cable line installed as well. The T3882 also features a mouse, and a multimedia keyboard (very nicely made keyboard, with easy access to Internet Explorer "the internet").Slots - 3 PCI (2 available)Bays - 4 3.5" (3 available) &amp; 2 5.25" (1 available)More connections for optional hardware.Also, one moe thing, I purchased the bundle pack with the monitor included. The item at amazon.com is not the bundle pack, but the bundle (featuring the eView monitor) can be found at Best Buy and CompUSA. The monitor is very nice. Though it is a CRT monitor (with a big back), it is a flat screen monitor, which is great for games and movies.Overall, the T3882 isn't the fastest computer, it is a very nice computer with tons of features anyone can enjoy. Recommended."</t>
  </si>
  <si>
    <t>Last year (2003) I bought an earlier variant of this same series and have been very happy with my PC. The current C2310 is very similar to what I bought, so I'll just review this from my experience.For my money, when I buy a laptop, I want it to be of the highest quality. I'm paying serious money, and I expect to rely on the laptop for a couple years before upgrading (well, in my case I upgrade more often than that), so I want -- and you should, too -- to buy a machine with high-quality parts.Dell and Gateway, from my experience with their products, seem to use cheap parts that break easily. So what if you buy an on-site warranty? If your PC breaks down (like my Dell desktop does every so often), you still have to spend hours on the phone with some person from India who cannot speak proper English (in David Pogue's words, they do one side of an SNL skit), and then after wasting hours of your time, they reluctantly agree to send a technician over. Then you'll have to wait for that guy to come over the next day (or, if you called support after 5 pm central time, on the third day -- and this is assuming you have next-day service, otherwise you'll have to deal with the hassles of shipping the thing back), and you have no idea what time he or she will show up or if he or she can fix the problem. So, let's assume you save a couple hundred bucks on your purchase, but in the end, because the parts are low-quality, you suffer.Anyway, this is why I like my Fujitsu laptops. They are all very high-quality. I'm not affiliated with Fujitsu in anyway (check my profile), and I definitely don't know if you could pick up a lemon or not. But in my exprience, Fujitsu computers work fast, are well designed and built, and always beat my ever-rising expectations.The C-series is meant as a value-oriented desktop replacement. Even though their prices are competitive vis-a-vis Dell and Gateway and HP, their quality is far superior to the other manufacturers. These are *solid* machines. They are not hyped-up speed demons that eventually melt down. They don't look glamorous junkies with a defective motherboard. They are just solid tools. Whether you surf wirelessly or do you personal finance or write your next Harry Potter-buster or burn DVDs and CDs, the Fujitsu's get the work done.It's sad that a bunch of moron are running Fujitsu's marketing department. Once again, it proves that good engineering and manufacturing cannot sell products. Dell makes low-quality products but they make people believe they are good. The world is such an unfair place, isn't it?</t>
  </si>
  <si>
    <t>I used this camera during the daytime and it actually took fairly good pictures. Of course, the quality of the pictures wasn't as good as the pictures I could get from one of today's hot new digital cameras. Actually, for this low price range I can (almost) forgive and ignore that; but one thing that does really bother me is that this camera has no flash. You can only use it outdoors--and when it's sunny out at that. Otherwise your pictures will come out too dark and there's nothing much that can be done to alter this as far as I know.On the brighter side, the camera is lightweight so you can actually carry several at a time as you travel. Moreover, the camera is a single use camera; you have the convenience of not having to worry about whether or not you removed the roll of negatives correctly without exposing them to too much light. Each camera can take up to 27 photos.Overall, this is a fairly good disposable camera for people who want to travel light on a day excursion; and people on a budget may want to consider this camera. It is compact and easy to carry; you may want to keep one in the glove compartment of your car just in case there's an accident and you need to take pictures of the scene (in the daytime). The camera is also affordable. However, it doesn't cost too much more to get a disposable camera with a flash; and that would make this camera weak in comparison.I give it a generous three stars. Although the picture quality certainly isn't the best and this camera has no flash, it is portable, lightweight and each camera can take up to 27 photos.</t>
  </si>
  <si>
    <t>I mainly purchased this GPX CD player to take on the bus at school. First, before I write this review, I must say something very important. AVOID DURABRAND, LENOXX, AND AUDIO SOLUTIONS'S ANTI-SKIP CD PLAYERS! For some reason, THEY SOUND LIKE CRAP!(yeas they all are the same company).The sound of the GPX is not what a Panasonic or Sony player would have, but it is very good. Very neutral, nothing remarkable but nothing bad. The hold function is a very nice feature, it allows me to keep it in my backpack at school rather than taking it out and taking out the batteries. I can just turn it off and switch on the HOLD button. The CDP3104 also has anti-skip protection, which will make it easy for you to use during active activity.There are many features on the player as well. 20-track programming, allowing you to play your CD in the order it was recieved (uh...telephone answering machines?). It also has repeat play, so you can repeat songs. The random play shuffles your CD to give an effect of, say, an Apple iPod Shuffle.There are only few complaints but they probably won't avoid you from buying. GPX only has a 90-day warranty. This is a bad indictation. If your warranty is only 90-days, don't be too suprised if your GPX CD player stops working, say, less than a year. This isn't a problem for me, since I'm only taking it on the bus which will damage it little to none, but just keep that in mind when purchasing. Also, there is no remote nor is there one avaliable. Other than those complaints, than this player is the #1 choice!</t>
  </si>
  <si>
    <t>Well, I was looking around Wal-Mart for a new CD player. They had a few Durabrands, but I was scared to buy one because of their lack of durability and quality in the past. They had a few Maganvoxs (spelling check?), but the look wasn't too appealing. They had some Sonys, but they were kinda pricey, even though the money was worth it. So, on to Target (which had a bigger selection anyway).They had GPX, but similar to Durabrand. They had the Virgin Pulse and I've read poor reviews about it in the past.Okay, you're sick of me talking about the selection...alright alright alright already.Anyway, I found this. It had exactly what I was looking for, and the blue color catches attention. The price kinda turned me off, but I really did want it.I'm glad I still bought this. The sound quality is excellent, and features not one, not two, but three bass setting. One is no bass excelerator, SXBS, and SXBS+. The headphones are a bit akward to use, but once you put them on, they sound great, and they become quite comfortable.It took me about 15 minutes to figure it out, but the manual was very clear, and then I got used to it, though the beginners may want to stay away if they can't read the manual.The battery life lasts much longer than my old player (RP2472). 72 hours will last you awhile!The durability is quite bad though. While in a backpack with little to medium pressure, the LCD was completely shattered to point that the player was useless and the broken LCD pieces would scratch the CD playing.Overall, skip this one.* - This is a very similar review as the SLSV570, mainly because all of the 2004 models are not durable, however, I highly recommend you to check out the 2005 models, I've owned the SLCT582V for almost 4 months now, and it is VERY durable. Just see the amazon.com avaliable date and if it has a date in 2004, skip it.</t>
  </si>
  <si>
    <t>A solid DVD player that does progress scan when you use the component video output. Quiet and easy to use. Not great if you watch a lot of pirated DVDs because the Panasonic is picky about the quality of the disc.</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</si>
  <si>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SDSDB-512-A10 512MB Secure Digital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</si>
  <si>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This is a solid stereo VCR. I haven't used any of the so-called advanced features, because I just use it to tape a few TV programs and play back old VHS tapes. Everything works great. The unit I received was assembled in Malaysia, not Japan, but the build quality is very decent. My other Panasonic VCR (non-stereo) has lasted over 12 years. I think this newer one will last another good long time.</t>
  </si>
  <si>
    <t>The iBook G4 line has been incredibly successful, for Apple. Why? It combines a beautiful and sleek form factor, while at the same time being a machine capable of getting your tasks completed.Improvements - What were the improvements in the July 2005 update to iBook?Faster Processor - The G4 chip was increased in the 14-inch model, from 1.33 GHZ to 1.42GHZ. Big improvement? No, but it is good to always improve performance. The system bus speed in the 14-inch iBook was also increased, from 133MHZ to 142MHZ.More memory - The memory in the iBook has been doubled, with a now standard 512 MB DDR SDRAM, which speeds up your entire experience on the iBook, particularly, when multi-tasking. The iBook also has an open user-accessible slot, where you can add 256 MB, 512 MB, or an entire gigabyte of DDR SDRAM. However, the now standard 512 MB, allows the majority of users to fully appreciate the iBook out of the box.Store More Stuff - The hard drive has been increased to 60 GB, from the 40 GB that was previously standard on the 14-inch. This is important, for people are constantly putting more music, photos, and applications on their systems. This hard drive will hold thousands of songs and photos, but video takes up space fast, so be careful with that.Even More Wireless - Airport Extreme, for wireless networking, continues to be standard, but Apple has also made bluetooth technology standard, with this iBook. Bluetooth allows you to use wireless bluetooth mice, keyboards, mobile phones, etc. It is a great technology and helps to clean-up your desktop by doing away with some of the cords.Core Image Compatible - The new IBook G4's video card is an ATI Mobility Radeon 9550, which is core-image compatible. This allows you to take advantage of Mac OS X Tiger's core-image technology, including the well-known droplet" effect, when you open a widget.The great iBook features that continue to shine: A buyer of the iBook will continue to enjoy Mac OS X Tiger, which is the best consumer operating system in the world. It works seamlessly with the hardware to provide a simple, fast, elegant, and reliable experience. One of the favorite descriptions of Mac fans, to describe Macs, is simply, "it just works."The iBook continues to include iLife '05, with great applications such as iPhoto, iMovie HD, iDVD, iTunes, and Garageband. These are all included, with every iBook G4. You will be challenged to find any PC notebook that includes applications that come anywhere close to the iLife suite. Manage thousands of your digital images in iPhoto, create home movies in iMovie, and create professional music in Garageband.Appleworks is included for simply word processing, spreadsheets, etc., but you might want to pick up Microsoft Office for Mac. A student/teacher edition is available, for just over $100.Superdrive - The Apple SuperDrive allows you to burn music and data CDs, plus you can burn your own DVDs! Edit home videos in iMovie, put together a beautiful DVD menu to access those home movies in iDVD, and then burn it all to DVD! Furthermore, you can use your Superdrive to back-up important data to DVD.Form Factor - The iBook's strong, white casing is rugged. It is, unfortunately, prone to scratching, so be careful. However, the iBook is strong, and there are many stories of it taking a beating, but kept on performing.Drawbacks? The 14-inch iBook G4 has a drawback when it comes to video output options. The 14-inch iBook only supports mirroring to an external display, and you cannot close the iBook, while connected to an external display, or it goes to sleep. Furthermore, the iBook splits the video memory between an external display and its on built-in LCD, no matter what you do. The external display is also limited to 1024x768, since it mirrors the iBook's own display. What does this mean? If you want a notebook that works beautifully with a big external display, when you're back at your desk, then you probably do not want an iBook. However, if you're going to use the iBook as its intended, as a notebook computer, it is a fantastic choice.Furthermore, the 14.1" display runs at a resolution of only 1024x768. This is not a particularly high resolution. In fact, it is the same resolution as the 12-inch iBook. This means you will not fit anything more onto 14-inch iBook display than you would the 12-inch display. The 14-inch display simply makes things look bigger, which is an advantage, if you have a difficult time seeing things up-close.Overall, the July 2005 update to the iBook G4 has made Apple's consumer notebook even more competitive in the market. It is faster, has more memory, a bigger hard drive, and bluetooth technology built-in. Furthermore, you'll continue to enjoy Mac OS X Tiger, iLife '05, and the other great Macintosh applications. The 14-inch iBook does not offer any more screen real estate than the 12-inch model, but things will appear larger, for those with poor eyesight. Of course, a larger size and slight increase in weight are consequences of the larger screen, but you are also rewarded with a standard superdrive for burning DVDs, which is not even an option on the 12-inch iBook. The new iBook G4 is a brilliant machine, and it is sure to find its way onto many desks in the coming months."</t>
  </si>
  <si>
    <t>TDK manufactures excellent six hour blank VHS tapes for all purpose general recording of audio-visual media. As long as you have the right kind of equipment, these tapes record television programs off TV or they can be used to make copies of a non-copyright protected VHS tape. These tapes have up to six hours worth of blank recording space; and this is useful when recording television shows, for example.In addition, you can record onto these tapes using different speeds so that the tape records two hours worth recording time, four hours worth recording time and six hours worth of recording. (You use your VCR to set this.) The best image quality will be at two hours worth of recording time but many people say they're satisfied with the image they get using the six hour recording time speed.The tapes allow you hours upon hours of viewing enjoyment because you record onto them over and over again countless times although after some use the picture quality will eventually begin to gradually deteriorate.Unfortunately, these tapes cannot produce the same quality recording reproduction as a digitalized copy would give you. This means that if, hypothetically, you were to copy a DVD-R onto another DVD-R instead of a TDK blank VHS tape, the quality of the audio-visual media on the DVD-R copy would be sharper and clearer than a TDK tape or any other brand of video tape could give you. Moreover, VHS tapes can break if not handled with care. These shortcomings frustrate me and therefore I will have to take off one star to make this a four star review.The tapes have small pieces of plastic on the narrow front edge of each VHS tape which you can punch out easily so that accidental recording over an existing recording is impossible. If you do wish to record over an original recording then you can merely place a small amount of regular tape over the hole. The VHS tape is now ready to record a fresh recording.Overall, TDK makes a great choice when you want reliable blank VHS tapes to record television shows or anything else that you wish to record. I have used this brand for many years and I cannot think of any major complaints. I highly recommend TDK six hour VHS tapes for you to use when you need to record something onto a VHS cassette tape.</t>
  </si>
  <si>
    <t>It must be hard to be a gadget designers. You take an excellent CD player and decide to add the ability to play MP3 and WMA files while selling the new model for the same price, and then, to your surprise, you get a bunch of whiners complaining why you didn't make it capable of showing porn movies and also washing dishes at the same time, all for the same low price.The point is, this is a very solid CD player that can also play MP3 and WMA files. The interface is very simple, just like on a regular CD discman. Yes, if you had 1000 songs you'd have to press the forward button 999 times to get to the last one. But this is not meant to be a dedicated MP3 player. For that you have the iPods, the RCA Lyras, the Rio's, the Archos jukeboxes. If you listen to a lot of MP3's, you should get a dedicated MP3 player, not this. This is for those of us who listen to CDs on the go a lot, and sometimes have a CD-R or two burned with our favorite MP3s.Tip - to get around the press forward 99 times to get to the 100th song or 999 times to get to the 1000th song" problem, put a dozen songs in each folder. The Panasonic automatically designates each folder an album, and you can skip to the next album by holding down the fast-forward button.As for the criticism of the volume, I guess it's a very personal thing. I listen to music on the earphones for about 1.5 hours each day, usually during my commute to and from work. I believe my hearing is excellent -- at least that's what my company doctor tells me -- so to me, the bundled Panasonic headphones are already pretty loud at volume level 18, even on a noisy subway such as the No. 1 train or one of the older N trains here in New York. But I usually use a set of Aiwa headphones with bass boost and in-line volume control (bought at Centure 21 downtown near the World Trade Center site) and everyone I've let try out this combination says the volume is more than adequate, even at mid-level settings. I think the upshot is, you have to try it yourself. If you have indulged in loud music directly over your ears over the years, the sad truth is you probably should cut down the amount of music you listen to and work with a specialist to restore some of your hearing abilities.So these are my 2 cents on the excellent SL-MP80. (The slightly cheaper SL-MP70 does not support WMA but is otherwise identical. I have a longer review for that model because that's what I eventually kept.) The sound quality is great, battery life is excellent (although it's stupid for Panasonic to put the battery compartment inside the player so you can't change batteries without taking out the CD), and the design is stylish. I think you'll like this CD player a lot, assuming you are not too hard at hearing."</t>
  </si>
  <si>
    <t>The SL-SV550 from Panasonic is a stylish, lightweight CD player that also works well with MP3 audio files and has a nice built-in radio with both AM and FM bands. This model is not the sporty, rugged type Panasonic also sells, but nonetheless exhibits the highest build quality. (Made in Japan.)Pros:- Incredibly long battery life on two AA batteries. Takes both alkaline (1.5Vx2) and NiMH (1.2Vx2) types of batteries. The battery indicator has four levels: 1-3 bars, plus no bar to indicate low battery. I've played a mixture of audio CDs, MP3 CD-Rs and radio for over a week on two fresh AA alkalines from Walgreen's, and there are still 1-2 bars left. Just incredible. The use of standard AA batteries also means to need to buy expensive proprietary batteries or carry a charger. NOTE: if you use NiMH batteries, due to their low initial voltage, the indicator may exhibit only 1-2 bars from the start, but the NiMH batteries will actually last longer. This is speaking from my experience with other Panasonic CD/MP3 players (e.g., SX70/80).- Very clean sound. The bundled headphones are ok, but I use a set of noise-cancelling earbuds, and the sound from the Panasonic is very clean and pleasant. The bass, even when boosted, is not too strong, but that's fine with me as excessive bass gives me headaches. There's plenty of volume from the radio and audio CD plays, but MP3 audio can be a bit too soft, so you may want to get a pair of volume-control headphones.- Compatible with audio CDs, CD-R and CD-RW burned with audio CD tracks, CD-R and CD-RW burned with MP3 or WAV files. I've tried a good many number of MP3-filled CD-R discs, some even scratched, and the Panasonic has no trouble with any of them. Some notes here: 1. When creating an MP3 CD be sure to put files in different root-level folders, with no more than 12 in each folder. The Panasonic strives for simplest controls, at the expense of extensive file navigation. The use of folders simplifies skipping to the album (folder) and track (file) you want. The player does remember the last track/file played, unless you change discs. 2. This player does not display ID3 tags, only track number and elapsed time. This is more a CD player that can support MP3 files, rather than a dedicated MP3 player. For the latter, you might as well go for an iPod, Rio or RCA Lyra.- Great radio functions. Very good reception, better than my dedicated portable radio, and deafeningly loud at the max volume. Twenty FM presets and ten AM presets. Very easy to program.- Anti-skip that works flawlessly. You shouldn't drop this unit, though, as it's not designed to be dropped.- Stylish and lightweight. Only 6 ounces with two AA batteries.Minor cons:- Cannot search within an MP3 track. You can search within audio CD tracks, but not within MP3. No big deal for music, but inconvenient for MP3 audio books.- Small buttons. Buttons are responsive but not laid out logically, and they are all too small. A few times I pressed the skip button instead of volume control which I meant to.- Battery compartment is under the CD. My old Panasonic discmen had external battery compartments, but the newer models all put them under the CD, inside. If the door is not closed in place it can pop up and scratch your CD. The engineer who made this switch should be shot. Also, when will Panasonic start using AAA batteries to make these even slimmer?In summary, a great portable CD/MP3 player for the buck. Highly recommended (unless you plan to listen to a lot of MP3s).</t>
  </si>
  <si>
    <t>This inexpensive portable CD player from Panasonic combines an excellent basic CD discman with MP3 capabilities. You can play regular CD's and CD-R or CD-RW discs burned with audio CD content (i.e., CD-DA" Compact Disc Digital Audio format), just like any CD player. When playing CD's it has two anti-skip modes, one 10-second and the other 45-second. The single sheet of user's guide says the 10-second memory mode gives better sound quality. There are two EQ settings in addition to the plain "none" level: XBS and "Live". As you would expect, as a CD discman the SL-MP70 delights with its light weight and good looks.But you can also play MP3 files burned onto CD-R or CD-RW discs. You can burn MP3 files to CD-R/RW discs in two ways: use a program like Windows Media Player or iTunes to convert MP3 back to CD-DA, and burn the disc as an audio CD. Then what you get is exactly a regular audio CD. Or, to save time and effort -- and remember that since MP3 is a lossy format, converting an MP3 file back to CD-DA does not improve the audio quality, i.e., "garbage in, garbage out" -- you can simply drag and drop the MP3 files to a CD-R or CD-RW disc and burn them. When viewed in Windows, the CD-R/RW looks like a regular folder with the MP3 files. Then you can play these files on the SL-MP70. The player recognizes the files gracefully. (The slightly more expensive SL-MP80 model can also play WMA files -- that's Windows Media Audio format, developed by Microsoft.)Unlike another, cheaper Panasonic discman, this one can display MP3 tags, basically information embedded in each MP3 file that has the track name, album name, artist name, etc. The SL-MP70 displays the track name and album name if they are available. If you download music in the MP3 format, chances are the guy who ripped it already put in the tags, also known as "ID3." If not, you can use a program like Music Match to edit the tags yourself.Note that, if you buy music Apple iTunes-style from sites like Walmart and Music Match, they only sell the music in the WMA format, not MP3, so you'd need the SL-MP80 player to play them.Some other observations:Good - the player remembers the last track or MP3 file you played, so when you turn it back on, it resumes from the point it left off. I don't think you can turn this off with this model.Puzzling - you cannot fast search within an MP3 track, although you can do so within an audio CD track. This is not a problem unless you are like me and carry audio books encoded in MP3. These books tend to have chapters that last more than 15 minutes. Luckily for me, my commute is 1 hour each way, so I have no problem with this. Also, most music MP3 tracks are no more than 4 minutes, so this shouldn't be a major problem.Good - Long battery life. I run this off 2 AA NiMH batteries (1800 mAh each) and I've run on the same set for over 20 hours of play and I still see three full bars on the battery indicator. And yes, the battery indicator has three bars and goes to none when the batteries are near exhaustion. This is really energy efficient, and is one thing that sets this apart from the cheaper/lesser-brand products from Classic, Samsung, Memorex, iriver, etc.Could be better - more volume for those nearly hearing-impaired thanks to their 24x7 listening on earphones habit, easier to get to the last of 1000 MP3 files (as if you'd do that often), backlighting (but that'd surely raise the price), remote control (ditto). Really, for this price, I think we are already getting a lot of bang for the buck, and the build quality of Panasonic players is just top-notch. And no, I don't work for Panasonic or any of its agents or distributors, and nobody in my family or circle of friends does, either!Tip - to get around the "press forward 99 times to get to the 100th song or 999 times to get to the 1000th song" problem, put a dozen songs in each folder. The Panasonic automatically designates each folder an album, and you can skip to the next album by holding down the fast-forward button.In summary, the SL-MP70 is a stylish and very dependable CD/MP3 player. Highly recommended for those who don't need a separate MP3 player like iPod or RCA Lyra."</t>
  </si>
  <si>
    <t>Glad I waited for the price on this great basic CD/CD-R/CD-RW player to come down. It was a good value, and now Amazon has turned it into an excellent value! Attractive design, easy to press buttons, nicely fit headphones, and Panasonic quality. (I laughed when I read the review by the guy who dropped it.) A great choice if all you want is a basic CD player. And over 30 hours on two cheap AA batteries!</t>
  </si>
  <si>
    <t>About iPods: They change your life. Simple as that. The ability to carry 1,000 songs in your pocket (or a bunch of audiobooks, one of the many free Podcasts of news, commentary or music 'radio,' and your contacts) is still revolutionary.In addition to the iPods, which are clearly best-of-breed devices (in part because they maintain their simplicity instead of adding buggy feature bloat found in competitors), iTunes and the iTunes music store have run rings around its competitors. That's why iPods have 76% market share -- and rising.About the new mini:It gives you iPod-level functionality in a 3.6 oz. masterpiece of engineering, with newly improved 18-hour battery life to boot. Colors add flash and style that make competitors look oh-so-80s.The wheel and click input takes a few minutes to master and is far more intuitive than anything else on the market -- which are fully of clunky buttons.Another reason to buy an iPod over a competitor: Add-ons. There are literally thousands of products out there for customizing your iPod.Finally, if you are getting this as a gift for someone else, for heaven's sake, don't go for a 'bargain' player. Especially if this is for someone new to digital music. A big part of Apple's genius is its ability to make its software easy to use for all -- heck, even The Queen has an iPod Mini! If she can use one, so can your mom, your grandmother and your kids. Those same people are likely to look at a Rio like it's an alien from another planet, and when they are forced to use that confusing Windows media software, well, that gadget is going to end up on a shelf gathering dust...Enjoy!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</si>
  <si>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EP Memory 256MB MultiMedia MMC Card - EPMM/256,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</si>
  <si>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memorex cd player/am/fm tuner is totally awesome!!!because:Am/fm tuner works good, and works even better if you press MODE.Cd player works good even on scratched cds.Cd player doesn't skip at all only if it's badly damaged.Headphones work good.Presets are easy to set.Not complicated to configure.SO GO BUY IT!</t>
  </si>
  <si>
    <t>Verbatim makes a very reliable blank CD-R that can handle up to 700 MB of data or 80 minutes of music. Moreover, these blank CD-Rs record data at speeds up to 52x. I have used these as data discs and discs to record video. I also get very few, if any, coasters.The CD-R discs are compact and easy to store. While the discs are still blank, store them in the circular case on the spindle that they came in. After your burn data onto them, I would recommend storing them in slim jewel cases instead of paper sleeves. It's just better protection for your CD-Rs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52x.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compromise your data. In fact, don't write directly on these--period. You risk losing your information. Don't attach labels of any sort, either.Overall, Verbatim blank CD-R discs store data reliably and I believe that an extra minute to burn the data onto the blank disc is well worth it.</t>
  </si>
  <si>
    <t>I just got this yesterday from Amazon. I got the orange model because it just looks so stylish (in picture and, indeed, in person). This is to be my backup compact camera, when I don't have my beloved Fujifilm Finepix F30 6MP camera with me. (Compared to the F30, the V10 is taller but thinner and shorter. They weigh about the same, I think.)Here're my initial impressions:PICTURE QUALITY: very good outdoors during the day, and average/above-average indoors. Fujifilm (aka Fuji) has produced a line of compact cameras, starting with the F10, renowned for their low-light, high-ISO performance. (ISO refers to the camera's sensitivity to light; the higher the ISO is, the less light the camera requires in order to capture an image with enough brightness and contrast.) The F30, my workhorse, is just superb in low-light conditions, pretty much rivaling (or even besting) my digital SLR, the Nikon D70. The V10 uses a slightly older sensor than the F30 -- in fact, the V10's sensor and Real Photo" processor are the same as the discontinued F10. This means two things: 1) When there's enough light, the V10 turns in excellent-looking pictures; 2) When the light is dim, the V10 cannot match the image quality of the F30. In fact, it seems to be slightly worse than the F10 in capturing low-light images. But compared to most other compact digital cameras, even those from Canon and Nikon, the V10 does a quite respectable job. For example, if you use the V10 to capture a candlelight moment, the image won't steal your heart, but it'll make a nice memorable photo, provided you have steady hands or use a tripod.VIDEO QUALITY: 640x320 (VGA) or 320x240 (QVGA) with sound. Recorded in AVI format which is great for mobile playback as almost all mobile video devices can support AVI. You cannot zoom during shooting (reason: zooming produces horrendous-sounding motor noise which could be amplified by the movie mode, hence Fujifilm disabled zooming during movie shooting). Very good video quality when played back on a PC or TV (in the VGA mode).USABILITY: very fast, very responsive. The V10 also uses the same interface as other Fujifilm compacts, so if you've used a Fuji before, you'll be right at home with this one (except perhaps with the placement of the buttons). People switching from other brands will face an easy learning curve. The buttons are small but responsive. The gigantic 3.0" LCD viewfinder is very bright and high-resolution (230,000 pixels). It's also very fast, meaning you'll see scenes in real-time as you shoot pictuers or video.GAMES: the only camera on the market to offer games! You get four of them. Quite entertaining, and the graphics of the games looks really great on the 3-inch LCD screen. The controls, however, are a bit awkward due to shape and placement of the four-way controller. If you have nimble fingers you'll get used to the controls fairly quick. I love the games.BATTERY: don't know yet as I haven't run it through a torture test. Rated at 170 pictures according to the Japanese CIPA standard. My F30 is rated at 550 but I took over 500 shots plus loads of movies on one charge last time.STYLING: not as thin as those crazy Sony or Casio models. (BTW I love Sony and Casio cameras, too. Canon and Panasonic also make great compact digital cameras - Panasonic ones have great image stabilization. I'm not hot on Nikon or Kodak or Minolta or Pentax, and to me HP cameras are too ugly. Won't even consider any other brands.) The orange color looks delicious. Overall styling is eye-catching, esp. that huge 3" LCD...In summary, I think I like this Fuji a lot. It won't replace my F30 for important family photos, but it'll make a great tote-in-the-biker bag/handbag camera for everyday photo opportunities.PS: I should mention this. Fujifilm is a huge sponsor of the conservation of giant pandas and other endangered specifies. I end up buying only Fuji cameras these days both because of their excellent quality and their generosity toward conservation efforts. Thank you, Fujifilm.PPS: My unit is "made in Japan." When I first turned it on yesterday there was what looked like a green dead pixel on the LCD, but it magically disappeared after an hour or two, so now the LCD looks perfect and defect-free."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</si>
  <si>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Memory Upgrades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</si>
  <si>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IMPORTANT UPDATE (Dec. 2005): Do NOT buy the official Nikon EN-EL3 battery! It has been recalled by Nikon due to short circuit hazard. Details can be found at nikonusa dot com (click the EN-EL3 battery recall" link). Repeat: this model has been recalled by Nikon, so do not buy. The EN-EL3a or EN-EL3b are compatible replacement models for the EN-EL3. Neither is subject to recall.My original review from Jan. 2005 follows:This "genuine" Nikon EN-EL3 battery works in the D70 and D100 digital SLR cameras. The origin can be either Japan or China; apparently Nikon outsources the manufacturing to other companies. (I was able to verify this countries of origin information on Nikon's website.) For $15 cheaper you can get a compatible battery made by a company that licenses Energizer's brand; just search for "EN-EL3" here on Amazon and pick the one that says "by Energizer." That one is also good and although it's a generic, it does have the Energizer name (even if not actually made by Energizer). You might want to check that out. Of course, if you are super-concerned about safety -- personal and equipment -- you should stick with the official Nikon-licensed battery, which is this one."</t>
  </si>
  <si>
    <t>When my new Fujitsu laptop came with a free MuVo (64MB version), I was pretty happy that I got a super-compact MP3 player, even though I save most of my MP3/WMA files on my iPaq 1910 Pocket PC. But after one week of use, I was sorely disappointed with this poor-quality Korean-made product with the Creative Labs name.I've been a fan of Creative Labs ever since I replaced my dead AdLib sound card with a Creative over 10 years ago. Over the years I've been happy with their sound cards, so the poor quality of the MuVo came as a very sore disappointment for a loyal customer like myself. Let me tell you what happened.I loaded the MuVo with about 10 songs. I went on a short trip, and when I got off the plane, I found the files on the MuVo corrupted! It couldn't have been an airport X-ray scanner problem, since both my iPaq 1910 and my Panasonic e-wear camcorder are totally fine, no errors with their flash memory. I reformatted the MuVo and loaded a few new songs, but as I type this right now, one of them is corrupted and not playable.Since I got this free, I probably shouldn't whine, but judging from recent reviews of Creative Labs products posted here on Amazon, I don't think they are the same innovative, customer-friendly small company from Singapore any more.</t>
  </si>
  <si>
    <t>Sony makes a very reliable blank CD-R that can handle up to 80 minutes of music or 700 megabytes of data. Moreover, these blank CD-Rs are capable of recording data at high speeds. (I looked at one older Sony CD-R disc to help me write this review--would you believe it DIDN'T say the speed at which it records? Sorry!!!) The data I record onto these CD-Rs has now lasted for over three years, proving the test of time. I have used these as data discs and discs to record audio. I almost never got a coaster. Great!The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slowly but surely compromise your data--and you wouldn't want that, now would you? If you need to label the discs, label its' jewel case using a post-it note. At least that's what I do.Overall, Sony blank CD-R discs store data reliably over the years and I believe that an extra minute to burn the data onto the blank disc is well worth it in the event that it doesn't actually burn at the very highest speed advertised.Use them in good health!</t>
  </si>
  <si>
    <t>Wearable on the keychain, the new Lexar USB 2.0 Jumpdrive is a 256MB flash memory drive that works on both USB 1.1 and USB 2.0 interfaces. If you use Windows 2000 or XP, you don't even need to install any drivers; it's true plug-n-play. The transfer speed is good, although you won't get 480 Mbps on USB 2.0 due to bottlenecks with flash technology and the actual interface. But that's not a complaint at all since the speed is comparable to hard disk-based drives. And best of all, you don't worry about any moving parts being broken. Ultra-portable, high-quality, fast... I'm happy with my Jumpdrive, until the 1GB version comes out. :)</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</si>
  <si>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STI-SD/256 256MB SecureDigital Card SD,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</si>
  <si>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Tamrac System 3 camera bag is perfect for SLR owners who also have one or two compact lenses (e.g., the typical 28-200mm or 70-300mm zoom lens) in addition to the lens attached to the camera, plus a small external flash. The bag is small compared to other SLR gadget bags, but the inside can be partitioned in flexible ways. It's also well-padded, both inside and outside. It also has lining pockets for things like USB cables, camera body cap, lens caps, filters, etc. At the front, there's a compartment for miscellaneous items such as film, memory cards, pens, lens cleaning paper, etc. Hidden behind this is a pull-out pouch for batteries and memory cards, plus an ID tag (kinda hard to write on, though). You can also use the compartment this pouch is in to store film, etc, although stuff might fall out if you are not careful. At the back is another compartment, which I use to store the manual of my Nikon D70.As you can see, this small" bag is very versatile. In addition, you can get Tamrac's add-on pouches and pockets to attach to the strap or the sides of the bag, for additional storage.I looked at many bags before settling on this one. It's compact and weighs about 1.5 pounds, so it's material enough to withstand tough conditions yet light enough for shoulder-use. As I mentioned it's also well padded and can accommodate extensions. If you are the typical SLR enthusiast with a total of 2-3 compact lenses and/or a small flash unit, you'll find this bag a very good fit for your needs."</t>
  </si>
  <si>
    <t>This case is very limited in design and function. I see no reason to really own it. Frankly buy the Canon backpack instead (see my other review on it) and when you are out shooting picks, just use the strap around your neck. Your life will much easier.</t>
  </si>
  <si>
    <t>I slammed the earlier version of this device (the m505) for its horrible color screen, but adding active TFT and 16 MB standard makes this a near-perfect PDA. It's nice to know that Palm can learn from their mistakes.This is functionally identical to the m130, which is cheaper, but you get what you pay for. The m515 has a significantly larger screen and far less bulk than the m130, easily justifying the higher price. With the built-in difficulty of pointing and clicking on a Palm device, size matters.The life of the lithium-polymer rechargeable battery takes a hit with the new vibrant color screen, but you can still use your m515 fairly heavily for days before you need a recharge.The only other compromise is the screen is low-res at 160 x 160 pixels. If you want photo-realism, you can buy a Sony Clie with 320 x 320, but those models have worse battery life and cost much more, so it's your choice.The 515, quite simply, is the slimmest and lightest full-featured color PDA.Here's a basic product guide:Palm m100/Handspring Visor -- Bargain basement models with 2 MB of Ram. Goodstarter models for the price. Distinguishing characteristics: Visor has significantly largerscreen/expansion slot and fast USB cradle. Palm has slower serial.Palm m105/Visor Deluxe/Visor Neo -- Workhorse models with 8 MB of Ram (plenty formonochrome models). Visor has bigger screen/USB/expansion slot. Neo has fasterprocessor.Palm m125/Visor Platinum/Visor Pro -- Upper middle class models. Visor has largerscreen. Both have USB/expansion slot.Palm Vx -- A discontinued classic, not significantly expandable. Smallest full-function PDA with lithiumrechargeable battery. Sharp, full-size mono screen. Slow serial port.Visor Edge/Clie slimline -- ultraslim mono models sell at a premium, but have durability questions.Palm m130 -- Fills consumer color niche. Compare to color Clie models, Visor Prism.Small, bright screen, rechargeable battery, expandable.Palm m515 -- top of the line. Screen is now brighter, 16 mb included, now we wanthigher resolution. Still, a great improvement over the horrible washed-out color on thePalm m505. Compare with top Sony models/iPaq.Enjoy!</t>
  </si>
  <si>
    <t>I've slammed the earlier version of this device (the m125) for its SMALL SCREEN, but adding color (and TFT at that) and rechargeable lithium battery are significant improvements that puts this unit into the realm of contenders.However, keep in mind that this is still a compromise unit, with several drawbacks relative to the higher-priced m515, or to the color Clie models.The m130 is functionally identical to the m105 (which costs about half), with the exception of an expansion slot that you will probably never use, a faster processor, a fast USB cradle,a couple of software doodads, and now the color screen and rechargeable battery.If you want the cheapest PALM-branded model with color and expansion capabilities, then the m125 is it. (You can get a used color IIIc model for a lot less, check around).This model is still plagued by a small screen, and it's low-res at that.With the built-in difficulty of pointing and clickin on a Palm device, size matters. But the color makes it far easier to see, so it's a trade-off.The color Visor Prism has significantly greater screen real estate.If you want to stay with Palm, consider the Palm m515. It comes in a super-slim package with a rechargeable lithium-polymer battery and a full-size screen (although low-res).In that price range, however, a Pocket PC might make more sense (Palm still can't compete with the gorgeous iPaq active color screens).Here's a basic product guide:Palm m100/Handspring Visor -- Bargain basement models with 2 MB of Ram. Good starter models for the price. Distinguishing characteristics: Visor has significantly larger screen/expansion slot and fast USB cradle. Palm has slower serial.Palm m105/Visor Deluxe/Visor Neo -- Workhorse models with 8 MB of Ram (plenty for monochrome models). Visor has bigger screen/USB/expansion slot. Neo has faster processor.Palm m125/Visor Platinum/Visor Pro -- Upper middle class models. Visor has larger screen. Both have USB/expansion slot.Palm Vx -- Classic, not significantly expandable. Smallest full-function PDA with lithium rechargeable battery. Sharp, full-size mono screen.Visor Edge/Clie slimline -- ultraslim mono models sell at a premium.Palm m130 -- Fills consumer color niche. Compare to color Clie models, Visor Prism. Small, bright screen, rechargeable battery, expandable.Palm m515 -- top of the line. Screen is now brighter, 16 mb included, now we want higher resolution. Still, a great improvement over the horrible washed-out color on the Palm m505. Compare with top Sony models/iPaq.Enjoy!</t>
  </si>
  <si>
    <t>I've slammed the earlier version of this device (the m125) for its SMALL SCREEN, but adding color (and TFT at that) and rechargeable lithium battery are significant improvements that puts this unit into the realm of contenders.However, keep in mind that this is still a compromise unit, with several drawbacks relative to the higher-priced m515 or Tungsten T, or to the color Clie models.The m130 is functionally identical to the discontinued m105, with the exception of an expansion slot that you will probably never use, a faster processor, a fast USB cradle,a couple of software doodads, and now the color screen and rechargeable battery.If you want the cheapest PALM-branded model with color and expansion capabilities, then the m125 is it. (You can get a used color IIIc model for a lot less, check around).This model is still plagued by a small screen, and it's low-res at that.With the built-in difficulty of pointing and clicking on a Palm device, size matters. But the color makes it far easier to see, so it's a trade-off.The color Visor Prism has significantly greater screen real estate.If you want to stay with Palm, consider the Palm m515. It comes in a super-slim package with a rechargeable lithium-polymer battery and a full-size screen (although low-res). The Tungsten T is even more gorgeous, with built-in bluetooth, a drop-down graffiti pad and a high-res screen and the latest Palm 5.0 software.In that price range, however, a Pocket PC might make more sense (Palm still can't compete with the gorgeous iPaq active color screens).Here's a basic product guide:Palm m100/Handspring Visor/Palm Zire -- Bargain basement models with 2 MB of Ram. Good starter models for the price. Distinguishing characteristics: Visor has significantly larger screen/expansion slot and fast USB cradle. m100 has slower serial. Zire has rechargeable battery. Skimpy memory can not be upgraded on these Palm models.Palm m105/Visor Deluxe/Visor Neo (hard to find) -- Workhorse models with 8 MB of Ram (plenty for monochrome models). Visor has bigger screen/USB/expansion slot. Neo has faster processor.Palm m125/Visor Platinum/Visor Pro -- Upper middle class models. Visor has larger screen. Both have USB/expansion slot.Palm m500 -- Classic. Smallest full-function PDA with lithium rechargeable battery. Sharp, full-size mono screen and expansion slot.Visor Edge/Clie slimline -- ultraslim mono models sell at a premium. Edge is nearly discontinued and has a reputation for breaking. Sony models, while the new leader in price/performance, have a reputation for less-stellar customer service.Palm m130 -- Fills consumer color niche. Compare to color Clie models, new color Handspring models (some with phones), Visor Prism. Small, bright screen, rechargeable battery, expandable.Palm m515 -- the old top of the line. Screen is now brighter, 16 mb included, now we want higher resolution. Still, a great improvement over the horrible washed-out color on the Palm m505. Tungsten T -- The new top of the line. Triple Aces design, with top notch screen, bluetooth and drop-down graffiti pad. But no phone? Compare with top Sony models/iPaq.Enjoy!</t>
  </si>
  <si>
    <t>When I first saw the DSC-U20 at the Sony Style showroom in midtown Manhattan, I was totally awed. This is definitely the smallest digital camera on the market today, and the styling is superb, making it one of the things you want to own the moment you see it on display.Under the beautiful skin is a capable digital camera, with 1632x1224 resolution (good for prints up to 6x4") and very good image quality. The small flash does limit its use in dark settings, and the lack of optical zoom sticks out as a disappointment, but considering the typical use for a camera like this -- quick snapshots, party memories, candid exposures -- the overall package is still excellent and the feature compromises understandable.(For the ultra-cool and compact digital camera with optical zoom -- 3X at that! -- I heartily recommend the Minolta Dimage X and Xi, also available on Amazon.com.)The camera's lens, rated at the 35mm equivalent of 33mm (which makes it a wide-angle), is well made, as is the case with all of Sony's cameras. The camera has center-weighted auto focus with macro capability, and also center-weighted auto exposure. Shutter speed is rated in the 1/30 - 1/2000 range, typical for consumer-class digital cameras. The LCD viewfinder measures 1", which is quite small but still usable to most people except those who need thick reading glasses. You get a few digital effects (black&amp;white;, negative, solarize, soft snap, etc.) when you do feel the creative juice flowing. You can also take 160x112 MPEG-format video clips, but I find this feature pretty much uselessFor power the U20 uses two AAA NiMH rechargable batteries. You can buy these batteries for cheap at Radio Shack, for example, and the camera kit comes with a recharger, although you can buy fancier ones that charge in less time and condition the batteries as well (actual benefit: unknown). I've taken about 30 pictures, all with flash, so far, and the batteries are still good. I definitely prefer these batteries to LiIon since 1) NiMH AAA is cheap and sold everywhere, and 2) they hold more power than LiIon and also have more rechargable cycles (i.e., they can be recharged more times). I'll update the real-world battery life rating once I get a better picture of it.Weighing in at 4.5 ounces with batteries and sporting the "I'm just cool" styling of Sony, the U20 is a little digital camera you'll love and carry with you all the while."</t>
  </si>
  <si>
    <t>DLP projection TVs have come a long way since they first surfaced about three years ago. Mitsubishi has in the last 15 months also built themselves into the leader in DLP TV by offering industry-leading DLP performance as well as value for the money.First off, despite being larger and heavier than plasma and LCD sets, Mitsubishi's DLP TVs still look really good. If you place it well in a living room, your friends might think it's a plasma!The image quality is where it counts, right? This 65 model supports 1080p, the highest HDTV display mode. The "p" stands for progressive scan, i.e., every line of each TV image is drawn instead of every other line as in old TV, resulting in clearer pictures (although I find it very difficult to tell the difference between 1080i and 1080p even on a huge set like this). This Mitsubishi does a very admirable job at taking full advantage of the latest DLP technology and for a long while I simply could not believe I was looking at a DLP projection TV. The video images are not only bright but"</t>
  </si>
  <si>
    <t>Hmm, when I first got this program it worked fine which made me happy, but now it often crashes or just hangs midway through a burn. The lack of speed also started to irritate me. I'm glad I got it for free after Amazon's mail-in rebate (OK, I have yet to get the check...).I've heard that DVD X Copy Xpress can fit *any* DVD movies into one DVD-R or -RW disc. Of course, owning that program has some legal issues that may come to bite you someday if RIAA decides to subpoena the names of people who bought it (and its cousin programs DVD X Copy, etc.) like they are doing with p2p file sharing right now.</t>
  </si>
  <si>
    <t>My cable came with 18ga wire - that is not to say they all do - but I've seen other brands that ship with 22 or 24 ga wire. The voltage drop on the tiny wires is really too much on a 12VDC system, thus I prefer the 18 ga design.You'll need a crimper and some BNC crimps like thesePaladin 9730 RG59 BNC SealTite Compression Connectors, 10-Packwhich are designed for rg-59 cable diameter. You'll also need the universal paladin crimp tool because the bnc is such a big connector compared to the catv F connector.Paladin 4910 SealTite Pro Compression Cable TV F" Kit wi th KT 8, LC CST, Flaring Tool, SealTite Pro and 10 RG6/RG6Q in Zipper CaseThis cable spool came with two end pieces that allowed you to unreel from either direction (they suspended the spool above ground and made a bearing surface to spin on)considering the cable without the power wires siamesed sells locally at FRYS for $110 the package is a good deal in the $120 price range. I've alreay used one spool and ordered a 2nd - my first one was black and I'll update the review if the 2nd comes any other color. I must admit white is not what I would expect, but the extension cables with the q-see cameras are often white."</t>
  </si>
  <si>
    <t>I bought this for my CD/MP3 player, at Target. I have tried a cassette adapter but it makes an annoying hum sound, two out of two. I probably should mention that I'm using a Sony microsystem. It has inputs for A/V but not the usual 3.5mm jack. It was on sale for (since Amazon won't let me post exact prices) $30-40. I thought, how bad could it be.It's not terrible, first the good: The FM tuner works pretty darn good. It was able to get almost all local stations. Although I never listen (just ofr the sake of this review) the AM tuner is also very good. It also has a very sleek and nice design.That's where the good ends.CON:1. One big con (which is continuousally mentioned in below reviews) is that the sound quality is fair at best. It sounds airy". Way too much low-mids (200-500k) and really shoot the sound. Otherwise, mids are okay. However there is not much clarity either, due to the overpowered bass. These may sound ok on hip-hop or R&amp;B; but not anything else.2. The FM dial tuner is inaccurate after about 97.1. 97.5 was somewhere in the 80s. 102.1 was in the 104s. And I couldn't get some upper 107s because they were so far off.3. The soundstage seems "mono". A REALLY bad effect to the sound quality, which was already poor to begin with.4. The BIGGEST of all cons...it comes with ABSOULETLY. NO. CABLE. TO. CONNECT. ANYTHING. (according to manual) "NOTE: This connection cable is not included". Word for word, this thing is useless because there is no connection cable. Could I go out and buy one? Yes. However, why NOT just buy a A/V to 3.5mm jack so I can connect it to a MUCH better pair (should I say pairs) of speakers?So, I did just that. I returned this to Target, went to RadioShack and got an A/V to 3.5mm jack seperation. It works FANTASTIC, much better than this. Even better, I got an extension cord to hook it up to my computer too. Way better than this list price $60 piece of junk."</t>
  </si>
  <si>
    <t>My first impression of the new NZ90 was how big the thing it was. It's got to be the biggest PDA I have ever seen... and I've seen a lot of them in the last 5 years. The black finish doesn't make it look slim at all. On the contrary, the whole thing looks and feels like a brick.For the price and size and weight, you get a PDA that has everything you'll want, from wireless to rich multimedia to built-in &amp;quot;high res&amp;quot; camera. The basic functions are quite speedy, and the screen is gorgeous. The thumbboard will take a bit getting used to, but is easy to use after a few minutes of practice.I'm not convinced, though, that anyone really needs something like this. (Of course, &amp;quot;want&amp;quot; is an entirely different question.) For a bit more size and weight and money, you could get a nicely equipped subnotebook, which seems more useful, esp. if you touch-type. The NX70V is large but still portable. The NZ90 is just way too big.</t>
  </si>
  <si>
    <t>While I'm a big fan of Lexar's flash memory cards, this MP3 player is a very poor choice, even though its memory can be expanded via a larger-capacity SD card.First of all, this player is thick. Companies like Creative Labs have thin and stylish MP3 players, but this Lexar is thick and unstylish -- you have to see it in person to see what I mean. It's not really butt-ugly like iRiver players, but still very plain. Again, it's the thickness that unpleasantly surprised me.Second, sound quality is TERRIBLE. The same MP3 files (encoded at 192kbps) that sound great on the iPod sound muffled and colorless on this Lexar. Worse, there are occasional pop noises that are not present on the iPod or Archos AV320. This is just terrible. For this alone, I advise you stay away from this Lexar product.Third, the buttons are hard to use (esp. when the player is in the cheap clear plastic case) and the screen is hard to see in most lighting situations. This is simply one of the most user-unfriendly MP3 players I've come across.Fourth, yes it has built-in FM, but its reception is horrible. My tiny $5 no-name AM/FM radio gets clear reception here in the office, but the Lexar gets nothing but statics. I don't think this is because I got a lemon; from what I've read elsewhere, this is a common complaint.In short, while I'll continue to buy Lexar flash memory, I'll advise anyone not to even think about getting this MP3 player from them. In fact, if you search on Amazon you'll see their other MP3 players are no good, either.</t>
  </si>
  <si>
    <t>Olevia's new 32 LCD TV is surprisingly poor quality, given the good performance of its previous 27" and 30" models. The TV image is extremely dark for an LCD, and very, very coarse. I've never seen such fuzzy and dark images before, even at high brightness and contrast levels. When you play regular TV on this set, you'll be disappointed how pixelated the pictures are. I'm not talking the stretched effect of playing 4:3 aspect ratio images on a 16:9 screen; I had no problem with this on my previous Syntax set, but on this new model, it's simply intolerable. (How the other reviewers fail to gloss over this serious defect is beyond me. All I know is yours truly is an independent reviewer not employed or paid for by Syntax to be its mouthpiece. I write what I observe.)Other than the extreme poor image quality, the TV is slow. The set I tested had several dead pixels, including a bright green one in the dead center, which annoyed the heck out of me. I also observed dead pixels on a display set at my local CompUSA store. Also, the clerk told me that they received several complaints about how slow the TV's response was. The new 32" and 37" models are black (or dark gray? -- I'm kinda color-blind), which looks better in pictures than in person.I'm very disappointed in the picture quality and build quality of the new Syntax TVs. BTW, if you are offered a rebate, do NOT bite. It took over four months and many persistent phone calls for me to get my $100 rebate, and even though the customer service rep was courteous, I was pretty sure if I had never called, they would not have paid me."You get what you pay for." Nothing holds more truth than this old adage. If you want a good HDTV, go with a better brand like Sony or Sharp. Saving a couple hundred bucks now will prove costly in the long run."</t>
  </si>
  <si>
    <t>Fast SATA Drive Fan included and 7200RPM! GREAT for video,audio Internal fan makes it run cooler. Universal firmware supports all devices, automatic detection for ATA or SATA protocol</t>
  </si>
  <si>
    <t>40X times faster than USB 1.1High speed (480Mbits/sec) and full speed (12 Mbit/sec) supportFast and easy USB 2.0 solution for PC and MacSupport USB 2.0 in Windows 98 SE, 2000, ME, XP and Mac OS, OSX</t>
  </si>
  <si>
    <t>This unit is GREAT for laptop and also Desktops! With the One Touch OS backup/files makes it easy with the One Touch button and software provided!1 Second for files backed up and 3 seconds for OS! Also has power-off feature after backup is complete.You can also boot from Hard Drive for recovering the whole drive!Supports up to 2TB.</t>
  </si>
  <si>
    <t>I really love this keyboard. Not only is it very comfortable for a touch-typist, but, unlike most other Microsoft keyboards, it puts where the keys belong. For example, the Insert/Delete/Home/End/PageUp/PageDown are exactly where they should be and where you expect them to be, unlike with many recent Microsoft and Logitech keyboards. The backspace key is large - in fact that's why I chose this keyboard over many other potential choices. You can also use this keyboard with a USB port or the good old PS/2 port, so it's flexible. The build quality is good, too. You don't need to install any driver to use this keyboard, but if you do you get additional functionalities with tose extra multimedia" keys at the top (which I don't care for)."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</si>
  <si>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Smart Modular Technology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</si>
  <si>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[...]Lexar's 80x Pro CompactFlash cards are fast, especially if you use them with digital cameras that are compatible with Lexar's write acceleration" (WA) technology. While popular dSLRs like the Canon Digital Rebel and EOS 10D and 20D and the Nikon D70 do not take advantage of the WA technology, they still benefit tremendously from Lexar's high-speed architecture. In fact, in order to use the dSLR's burst modes, you need a high-speed CF card like this.If you happen to own an camera (Kodak, Sanyo, some Nikons, etc. - check Lexar's website) that's WA-compatible, you'll see even greater speed boosts. From my in-store testing (since I can't afford to buy all these dSLRs!) it was hard to see the difference between WA-enabled vs. WA-disabled, since the cameras were all different. Other reviews (not that guy Brent's generic "how many pictures on a card" crap) have claimed WA does make a difference. To tell the truth, I wouldn't concern myself with this WA thing; I think it's more a marketing gimmick then real technology. Luckily, Lexar works very fast even in non-WA-compatible cameras.Should you get a Lexar or Sandisk? I think it's toss-up. In the old days (read, a couple years ago) Sandisk had some serious QA problems, leading to tons of defective memory cards, but that seems a thing of the past. My recommendation: buy whichever that's cheaper."</t>
  </si>
  <si>
    <t>The Canon Pixma iP3000 printer is, simply put, an excellent combination of great printing quality, unbelievable speed (for an inkjet) and family-friendly affordability.After years of making dye-based printers, Canon is now making inkjet printers. The advantage of ink over dye is ink-printed photos will not fade over time, at least not as fast as dye. Color ink formula has improved a lot over the last three years, to the point that they will stay vibrant for many years to come. (Of course, only time will tell whether ink photos will last forever.")The boxy iP3000 is not a beauty to behold, but impresses everyone in the family with its excellent image quality (very good for text, excellent for photos) and fast speed. With our old Epson printer it used to take five minutes to print a photo at 150dpi in fine mode. With the iP3000, that was cut down to less than a minute and a half, and the same picture looked better this time around, too. Yes, for those of us environmentalists, the printer can print double-sided. Whether that tends to wear down the paper feed mechanism is unknown. So far, at least it hasn't had a paper jam. (Knock on wood.)One of the best things about Canon printers (except the much cheaper iP1500) is they use individual ink tanks, and the replacement tanks are fairly priced, so there's no need to buy a new cartridge to replace all the colors when only one runs out. The iP3000 is also quieter than my Epson and HP.This holiday season, if you want a family-friendly, high-quality printer, the Pixma iP3000 is by far the best choice. It strikes the perfect balance between function+quality and price."</t>
  </si>
  <si>
    <t>Believe it or not, I found these at a local dollar store. They aren't as bad as I thought, but other people who think the sound is booming, lower your expectations NOW.Pros:- Good traveling headphones.- Fairly good sound suprisingly since they are earbuds and other bad reviews on Amazon.- Good carrying case.Cons:- Not so durable. One headphone broke and I had to buy a new pair.- Amazon's price is very high.Overall, these headphones derserve a try, but remember to 1) lower your expectations and 2) not buy them for...let's say... more than $5.00.</t>
  </si>
  <si>
    <t>The Visor is basically the 2 MB version of the Visor Deluxe.All Handspring models run variations of the Palm operating system, and have all of the PALM functions people havecome to know and love -- calendar, addresses, to-do lists, and access to a variety of downloadable programs.However, the 2 MB of memory doesn't go far when you want to take advantage of some of the more interesting programs, such as Avantgo (a free service thatallows you to download publications like the New York Times, CNN, Sports Illustrated onto your Palm for free) or street maps from Mapopolis.com or Vindigo, a city guide that gives restaurant and movie reviews and showtimes. You can fit one, maybe even too such problems onto your Handspring. But pretty soon you are running up against that memory barrier. That would be extremely frustrating for me (I have the Deluxe, a friend has the Visor 2MB and recently upgraded to a higher end model in part because he wanted to add more programs...If you do that, in the end buying the low end model will actually cost you money).The Handspring models have the best features for the money. They have a noticeably larger screen than the m100 and m105 (which Ireturned after a week), expandability (which I have yet to use, although I long for the GPS attachment from Magellan --maybe when it goes on clearance?)These models only get four stars, however, because they do have two significant shortcomings.One is bulk. The Visor, Deluxe and Neo are significantly larger than the Palm V, which is significantly more expensive.The PDA still fits in my chest pocket, though. (I don't recommend you do that...today mine fell out of my pocked and the screen cracked. I called Handspring and they are sending me a replacement for $85 -- Argh).Also, unlike the Palm V, 500 and 505, the Visor, Deluxe and Neo require new batteries after about two weeks of relatively heavyusage. That can amount to $20 a year or so on batteries alone. The Palm V has a lithium rechargeable, and the new Palm500 has an even better battery, but I can't justify paying that kind of money for what is still basically, at heart, anappointment calendar.Also, since this is the ultra-low end model, keep in mind that you need to have a computer to back up your data and to download features to your Visor. Note that the Visors come with fast USB hotsyncs -- which come on all new computers made in the last few years, while the Palm M105 and m100 come with seerial hotsyncs (slower, but almost every computer ever made has a serial port). Palm and Handspring charge you extra if you want the other type of hotsync, so that my influence your decision as well.BTW, I am a newspaper reporter who previously had four Rolodexes on my desk. No longer. No longer do I misplace names, numbers, or dates. I also don't get lost as often with Mapopolis at my side. This thing has changed and organized my life in ways I didn't expect -- just ask my wife.It's basically an extension of your brain -- now isn't that worth a couple hundred smackers?</t>
  </si>
  <si>
    <t>This is my first PDA, but it won't be my last. It's the perfect starter PDA, and has all of the PALM functions people have come to know and love -- addresses, to-do lists, downloadable features like New York Times front page, CNN and Sports Illustrated. I've even put a free map of my county on my PDA from Mapopolis.com (a must if you haven't tried it! Streets are searchable). Also, make sure you add Vindigo, a city guide that gives restaurant and movie reviews.The Handspring also has the best features for the money. It has a bigger screen than the m105 (which I returned after a week), expandability (which I have yet to use, although I long for the GPS attachment from Magellan -- maybe when it drops to $... on clearance?)That said, I only give the Visor Deluxe four stars because it does have some significant shortcomings.One is bulk. It's significantly larger than the Palm V, which is $... more, and also requires new batteries after about two weeks of relatively heavy usage. It still fits in my chest pocket, though. The Palm V has a lithium rechargeable, and the new Palm 500 has an even better battery, but why pay $... for what is still basically, at heart, an appointment calendar?BTW, I am a newspaper reporter who previously had four Rolodexes on my desk. No longer. No longer do I misplace names, numbers, or dates. This thing has changed and organized my life in ways I didn't expect -- just ask my wife.It's basically an extension of your brain -- now isn't that worth $...?</t>
  </si>
  <si>
    <t>At these fire-sale prices, the Visor Deluxe is a steal for folks who have missed out on the PDA revolution because of the cost.It wasn't that long ago that this model was selling for twice the price, following the latest deep discounts.Make no mistake, with a little patience, this is a device that will change your life. After a transition period, you will be able to toss away your Rolodexes (I used to have three) and your paper calendars.First the two weak points (and the reason why this doesn't get 5 stars):-- The Visor Deluxe has 2 AAA batteries instead of a rechargeable battery. You have to replace them every couple of weeks of medium to heavy usage, which can cost $20 a year.-- The case is relatively bulky, although it will still fit in a shirt pocket.Now, for the many advantages:Unlike the bargain-basement Palms, the m100 and the m105, the Handspring Visor Deluxe, and all other Handspring products, have a FULL SIZE SCREEN. I returned my m105 (a gift) after a week of squinting.I can't emphasize that enough. With a monochrome screen to begin with, and the built-in difficulty of pointing and clicking on a Palm device, size matters.BTW, unless Handspring cuts the price of the Visor NEO, it is not worth the extra bucks just for a faster processor. All Handspring models also have an expansion slot for adding everything from memory to a cell phone to GPS. You will also need the Visor Deluxe's 8MB (the regular Visor and Palm m100 model only come with 2MB) if you want to run some of the cooler downloadable programs for your Palm. Three free programs that I use all the time are Mapopolis (free maps from mapopolis.com, streets are searchable), Vindigo (a restaurant and city guide with movie reviews and showtimes at vindigo.com), and Avantgo (a news service where you can get the likes of The New York Times, the Weather Channel and CNN on your Palm).If you want to stay with Palm, but can spend a few dollars more, consider the Palm Vx. Although lacking in expansion slots, it comes in a super-slim package with a rechargeable lithium battery and a full-size screen.I recently bought one for my wife and another for me. The Vx's downside is that it comes with a slow serial cradle instead of the Handspring's speedy USB.I also have a friend who is very happy with his snazzy, expandable new m505, but in that price range I think a PocketPC might make more sense. Here's a basic product guide:Palm m100/Handspring Visor -- Bargain basement models with 2 MB of Ram. Good starter models for the price.Distinguishing characteristics: Visor has significantly larger screen, expansion slot and fast USB cradle. Palm has slower serial.Palm m105/Visor Deluxe -- Workhorse models with 8 MB of Ram (plenty for monochrome models). Visor Deluxe has bigger screen/USB/expansion slot, and is, for now, cheaper.Palm m125/Visor Platinum/Visor NEO/Sony Clie Monochrome -- Upper middle class models. Visor Platinum and NEO have larger screen. All have USB/expansion slot, although Sony's slot is only good for memory. NEO and Platinum are virtually identical. Sony has lithium rechargeable battery, others don't.Palm Vx -- Classic, not significantly expandable. Smallest full-function PDA with lithium rechargeable battery. Still the standard.Visor Prism -- Cheapest and brightest color Palm-branded OS, but bulky for its pricetag.Visor Edge/Palm 500/505/Visor Pro/Color Sony's...consider buying a Pocket PC instead, unless prices drop substantially.Good luck!</t>
  </si>
  <si>
    <t>The TV tuner included in this LCD monitor is more of a marketing gimmick than something useful. First of all, the monitor is not good as an everyday display workhorse. Text tends to be fuzzy and colors are washed out. Viewing angle is also limited, poorer than monitors from even no-name" companies like Sceptre and AG Neovo. Second, the monitor is bulky and ugly. Third, overall build quality feels flimsy."</t>
  </si>
  <si>
    <t>This CD tower by Atlantic really does hold 60 CDs in their jewel cases. It is compact and it's certainly no eyesore. I use this rack to store CDs and I have been rather satisfied.Another wonderful feature of this CD storage tower is that it requires no assembly. This comes in handy for persons like me who are all thumbs." It can be stored just about anywhere, too--at 21 inches high this storage tower is compact while doing the job of storing your CDs in an orderly and presentable fashion.The rack is constructed of black wire with "cherrywood" knobs. Caution: at this price you shouldn't expect real wood knobs. The "cherrywood" knobs look somewhat like fake wood or laminate. This is a minor disappointment, however.My only complaint is that the CD jewel cases often slide to one side or the other as they rest in their slots in this storage tower. Unless you are rather careful the CDs eventually look a bit disorderly; but again this is a minor complaint and it may not bother you.Overall, if you want an inexpensive CD storage rack this is the way to go. It is affordable, requires no assembly and lasts forever. Get one and use it in good health!"</t>
  </si>
  <si>
    <t>This CD tower by Atlantic holds 40 CDs in their jewel cases. It is compact and it's certainly no eyesore. I used this rack to store CDs when I had a much smaller collection of CD and I was satisfied.Another wonderful feature of this CD storage tower is that it requires no assembly. This comes in handy for persons like me who are all thumbs." It can be stored just about anywhere, too--at 15 inches high this storage tower is compact while doing the job of storing your CDs in an orderly and presentable fashion.The rack is constructed of black wire with "cherrywood" accents. Caution: at this price you shouldn't expect real wood knobs. The "cherrywood" knobs look somewhat like fake wood or laminate. This is a minor disappointment, however.My only complaint is that the CD jewel cases often slide to one side or the other as they rest in their slots in this storage tower. Unless you are rather careful the CDs eventually look a bit disorderly; but again this is a minor complaint and it may not bother you.Overall, if you want an inexpensive CD storage rack for smaller CD collections, this is the way to go. It is affordable, requires no assembly and lasts forever. Get one and use it in good health!"</t>
  </si>
  <si>
    <t>This Casio BC-30L rapid charger charges the Casio NP-40 (or compatible) LiIon battery used in most Exilim digital cameras (e.g., EX-Z40/Z50/Z55/Z57/Z750). It charges a fully discharged NP-40 in about two hours; a partially empty NP-40 takes less time.The best thing about the charger is it's small -- about the same size as a Z40/Z50 camera. It weighs a mere 2.2 oz, making it very convenient to carry. It's a one-piece, wall-plug type, supporting universal voltage (100-240V AC, 50/60Hz). If you travel outside of the U.S., you do need an electric plug adapter since different parts of the world use different shapes of plugs.This charger is great for charging your spare NP-40 battery -- and it's highly recommended that you have a spare battery for your Exilim camera. I got an NP-40 clone for under $18 here on Amazon.</t>
  </si>
  <si>
    <t>The A20 did everything I wanted in a HD-DVD player, and at a reasonable price. I know everyone is debating the VHS/BluRay thing, and I finally had to decide how much longer I was going to do without a Hi-Def DVD player. Well, I bet on VHS and won, and this time I'm betting on HD-DVD, we'll see who wins later on. With the announcements of all the studios flocking to HD-DVD and the low entry price for 1080i HD-DVD around 200 bucks, it makes sense that blu-ray is headed down the betamax path.There was one nice/not so nice thing about my A20. Amazon shipped it with firmware rev 1.0. Toshiba is now releasing rev 2.5. Is this a problem, well, it depends on how you use your player.I went the direct route (bought a toshiba player with rev 1.0 firmware). I bought the miami vice director's cut disc with tons of extra features just for HD-DVD in it - inside the box was a TSA-style warning slip that said basically this disc makes use of ADVANCED HD-DVD features and may not be fully functional in your player without a firmware upgrade. I followed standard user proceedure and ignored it of course, played the video, got the pip shooting of the show (also in HD) and commentary, and technical specs on the boats, cars, etc, and suddenly pow - my screen displayed Cannot play this disc - error 4083FD20BC3FF", which seemed more like a nuclear launch code than an error number but sure 'nuf the same number was in the player's VFD display on the front panel - only option was to pull the plug because this thing was dead.After this I grabbed the nearest blue cat-5 cable on my home network, plugged it in, clicked DHCP in the network setup box, and in a few minutes I was connected to toshiba direct where the new version was 2.5At 3.0 Mbps the file transferred pretty quick (36 blocks - the display updated 1/36, 2/36, etc. to let you know something was happening - patience is definitely called for during a firmware update I learned) - then the player went through a 5 stage update&amp;burn; Stage 1 - Stage 2. Now the most evil stage was Stage 5, which took over an hour to complete (I did finally RTFM and it said firmware updates took 20 minutes - more like 2.0 hours and you should not power off the player, insert a disc, press a button, scratch an itch, etc)I left it overnight and came back the next day since the "successful" update powers off the player when done. I had Version 2.5 instead of 1.0 of the toshiba firmware. Playing Miami Vice 2006 director's cut again with all the neat HD features worked just fine this time.Lesson learned - Everyone is shipping with "basic" firmware which lets you press play and turn on languages, but doesn't support all the u-control fetures quite right. Once shipped, the semi-final firmware is installed in the customer's home - by 1 of 3 methods1 - The way I did - plug it into a broadband network link and go. I guess they figure that the people buying a HD-DVD will have a home network and include the required RJ-45 LAN connector on the back to save yourself some grief.2 - plug your pc into a broadband link and download it, burn a cd-rom, put the cd-rom in the player, upon which it will do the upgrade. I guess people who don't have a cable stretcher for their cat-5 ethernet will use this option and sneaker-net the firmware into the machine.3 - If you have HD-DVD but lack any computer skills at all, then call toshiba's 800 number M-F 9-5 EST and ask that they mail you the disk you could burn yourself in step 2, then when the USPS gets around to dropping it in your mailbox, put it in the player and do step 2 above.I really did consider the option 1 a nice touch - being able to have appliances upgrade themselves over the house internet DHCP server is certainly a valuable addition - yes it took 2 hours instead of the manual's 20 minutes, but I'd be willing to bet the guy who wrote the manual had never done a firmware upgrade in his life so he was guessing in the wind on the 20 minute timeframe and was off by a factor of 6. It still beats burning my own firmware disc or waiting for them to answer the phone and snail-mail me a disc to use.I have to wonder though. What about firmware rev 2.4 or 2.6? How often does toshiba find a bug and re-relaease the firmware? Should I invest in a UPS for my HD-DVD player to keep it running through a power failure for 2 hours if that happens while doing a firmware upgrade? They do caution you that any disturbance to the machine during the upgrade will leave it in an unusuable state requiring factory service.Toshiba's thoughtfulness of putting an "instant gratification" port on the back of the player gives it 5 stars. If you've just bought the latest in technology, you won't mind a 2 hour upgrade when it could take two weeks if option 3 is the only one available. Fortunately for me I already had a blue cable in the media room to talk to the HD Projector and control its input selection / get bulb life info, etc. It wasn't alot of greif to upgrade the unit, however the manual is definitely WRONG - it is NOT a 20 minute process. Leave it overnight and UPS your HD-TV player + network and you will probably not have any problems when rev 2.6 comes out."</t>
  </si>
  <si>
    <t>Crosley scores a GOAL with this wonderful, faithful reincarnation of a 1950s/1960s record player that allowed people to stack up to six records at a time for play. The record player is well constructed and rather good looking even with its mesh grillwork in the front.The stack-o-matic proves easy enough to use. Just place up to six records on the top using the upper arm holder to keep them in place. (There are instructions just in case this sounds somewhat vague.) Then just turn on the record player and after the first side of the first record plays, the first side of the second record will be gently dropped onto the turntable for its play--and so on, up to six records at a time. I would not load more than six records at a time.What's more, this single record player can handle a lot. You can use it to play 7 inch 45 rpm records (use the red plastic 45 rpm adaptors that will come with the record player), 10 inch and 12 inch 33 1/3 rpm records and even 10 inch 78s! Caution: I would NOT stack 78 rpm records using this record player. 78 rpm records are EXTREMELY fragile and the drop onto the turntable, even though it's only a few inches, could accidentally break the 78rpm record. Play your 78s one at a time for safety, please!The tone and volume controls are controlled by knobs on the outside of the record player; the other knobs for setting record size and speed are inside the record player just adjacent to the actual turntable. Not bad.Another reviewer on this page states that the two speakers are close together which sacrifices true stereophonic sound--and they are right. The two speakers ARE too close together because they are enclosed inside the record player. I also agree with the other reviewer when they state that many records were released in mono so you won't miss the stereo effect anyway. Besides, if you're as diehard a fan about old records as I am you won't mind this one drawback.The record player also comes with a great needle and cartridge--no worries there! If ever you need a new needle or cartridge, I would advise that you contact Crosley directly to find out if they recommend any specific model number for the needle/cartridge.Overall, this is an excellent record player that I have enjoyed over and over again. The sound is really quite good, especially considering that the two speakers are so close together. The retro look thrills me with its great design; and the fully automatic arm with its needle works wonders to give you long periods of music if you use the stacking records feature.Use it and enjoy it in good health!</t>
  </si>
  <si>
    <t>This portable discman plays CDs and CD-Rs with MP3 files. It also comes with a built-in FM radio, and a very flimsy inline control. Battery life is quite poor, with either audio CDs or MP3 playback. The two worst offenses are: 1) a very ugly exterior design; you'd look like a dork carrying one of these on your commute; and 2) it skips more than the typical CD player. At first I thought it was with my CDs but they played fine on my old Panasonic discman, so I realized it was a problem with this player. I cleaned the lens but it didn't help. The build quality is pretty poor. Look for a better choice elsewhere (Sony or Panasonic).</t>
  </si>
  <si>
    <t>These adapters with a 20 or 25 foot hdmi male male cable give you the means to extend oddballs like the 3 foot micro hdmi for droid phones to full size hdmi to reach the tv set from the a/v adapter and charger and sound and usb output device motorola makes for the bionic.The odd thing is I waited this long to buy one! I've tried to use hdmi proper length cables to prevent the need for the adapter, but its integral to the hdmi system. Don't run your hdmi too far and things will be OK in the digital domain. I bought a 25 foot optical cable to extend my sound on fiber to where I need it also - that worked out very well.Anyhow not alot to say here except they are well made and do the trick. If you want to make a 25foot oddball hdmi to regular hdmi then extend it 25 feet - this is how to do it and have signal at the end - note some oddballs dont always have sound but most do I had one without sound and had to get the optical extension instead)</t>
  </si>
  <si>
    <t>The SR-SP7 portable speakers from Sony are cheap for a reason: they are &amp;quot;passive,&amp;quot; meaning they do not use any power to amplify the sound output from your audio source. You can plug the pair in to any portable audio sources, like CD discman, MP3 player, portable DVD player, etc. Because the speakers do not have a built-in amplifier, the sound, albeit stereo, is quite soft and if you use them in a noisy environment, e.g., commuter train, you won't be happy. I personally use them for my audio books on weekends, when I take them to my local Dunkin Donuts and hook them up to my Panasonic CD/MP3 player and then enjoy the audio books while sipping my large DD coffee. These speakers do not need batteries or AC adapter, so they are very portable, and also look cool.</t>
  </si>
  <si>
    <t>I bought these because I just could not stand the headphones that came with my CD player (SL-SV570). They were extremly uncomfortable. So, I went ahead and bought them. I pluged in the headphone, and I couldn't hear anything. The volume was around the 10-15 area, and the player only goes to 25. I could hear music on 20, but it was still too quiet. I put it on the highest volume, 25, and automatically I heard distortation. I was very unhappy with these headphones. They are just so quiet. Just save yourself the money and don't buy these headphones.</t>
  </si>
  <si>
    <t>Onething about behind-the-neck headphones, either they get it or not. Well, Koss seems to be a company that doesn't get it.The sound of the KSC11 is pretty good. The bass isn't the deepest, but it's $10. If it were more, like $20, we would have a problem. The sound of these is truly a value.The main problem I have with these is a big one. They hurt badly. Not badly like if you move them they feel better, more like pounding someone's head. They sure are uncomfortable.Another problem with these is sound. They have a low output, making the highest volumes quiet.The sound may be good on the KSC11, but because of the comfort and output, these are unrecommeded.</t>
  </si>
  <si>
    <t>This is the most popular DV camcorder with indie filmmakers and aspiring film school students from rich families. Excellent, broadcast-quality image captured by the 3-CCD system. I don't use zoom or pan or special effects much, so I wish I didn't have to pay for these features, but this is still a GREAT price for such a high-quality video camera. This is absolutely the one to get for professional-level videos. Of course, if you want more resolution for sharper images, try the new affordable JVC HDTV camcorder for about the same price, I think.</t>
  </si>
  <si>
    <t>This used to cost over [$$$] each, but now can be had for such a good price on amazon, so I bought two. Upon unwrapping my initial excitement evaporated very quickly when I found out how poor-quality this product is. One of the two does not charge at all -- the start-up screen warns no batteries". The other seems to charge but doesn't hold the charge for long. The upshot: you'll need to keep this plugged in AT ALL TIME to use it. I was simply dismayed by such a display of very poor quality control. The Cybiko is "designed and made in Taiwan."The user experience started low but even got lower. The user interface is ugly, and guess what, the company Cybiko no longer exists in the U.S. (they still have an operation in the UK) so there's no support and no game downloads. Maybe that's why it's being sold at bargain basement price. Chat works out of the box, but the other applications require downloads, and I still haven't figured out how to do that since there's no software included, and just a very simple instructions sheet that doesn't tell you much. (Not even a word on charging.)In summary, I do NOT recommend you buy this. Yes it's cheap, but the quality is absolutely terrible. The battery doesn't work, the screen is low-quality, and the entire design is very disappointing."</t>
  </si>
  <si>
    <t>While Sony's super-quick" charger is a solid product and the price includes 4 high-capacity (2300mAh) NiMH batteries, the charging time is too long, at 4-5 hours. You can find a 1-hour charger at Radio Shack for the same price. Trust me, a lot of times you want to get the batteries charged very quickly, rather than waiting 4 hours.In fact, I highly recommend Rayovac's 15-minute charger. You do need to get their special 15-minute NiMH batteries, but when you buy the charger it already comes with 2 or 4, depending on the kit. (I believe it's now $25 for the 2-AA kit and $30 or $35 for the 4-AA kit. You can also find them at Radio Shack under the Radio Shack brand, but still made by Rayovac.) When I use my digital cameras (Minolta and the SB-800 flash for my Nikon D70) being able to recharge the batteries in 15 minutes is just awesome. That's 1/16 the time needed on this Sony charger. (Do note that, the Rayovac charger charges regular NiMH batteries in 8 hours.)BTW, reviwer "H. Yu" is in correct in stating that fast chargers can damage NiMH batteries. Most manufacturers claim that fast charging does not necessarily shortern the battery's life. The speed boost mostly comes in advances in battery chemistry, not some high-voltage forcing charge. Prior to getting the Rayovac 15-minute, I had been usign a RAdio Shack 1-hour charger for years and had charged teh same batteries probably 500 times or more with no depreciation in capacity. I'm a big battery user and NiMH is a godsend that saves money and the environment.In short, while this Sony charger is a solid NiMH recharger, you may want to spend the same amount of money on a Rayovac 15-minute charger which saves you a lot of time and may come in extermely handy the times when you need your batteries fast. Feel free to write me at hotmail with questions."</t>
  </si>
  <si>
    <t>The Mac Mini was released in January 2005 at Mac World, and was then updated, for the first time, in July 2005. This Mac Mini is the result of that update.Improvements - The $599 Mac Mini now sports 512 MB of DDR SDRAM, which is twice the memory the original Mac Mini included. This is a significant upgrade. The majority of users can now buy, out of the box, a machine that performs beautifully and allows a fair amount of multi-tasking. The Mac operating system, Mac OS X Tiger, thrives on memory, and 512 MB helps to create a speedy experience, for users.Bluetooth - Bluetooth is a great wireless technology that Apple heavily backs, and it is included with this Mac Mini, an addition, from the original Mac Minis, when bluetooth was an optional add-on, at Apple.com, for $50 more. Purchase a bluetooth keyboard or bluetooth mouse, and they will work wirelessly, with your Mac Mini. It makes for a very clean and uncluttered desktop. There are also many mobile phones and PDAs, which utilize bluetooth technology, which you can sync to your mac using isync, included with Mac Mini.Airport Extreme - This is the wireless networking card now included with the $599 Mac Mini, after being a $70+ upgrade at Apple.com, on the previous model. Do you have a wireless-b or wireless-g network in your home? If so, the Mac Mini will be able to connect to it, without problem. Again, making the computing experience simpler and less tangled.The Good Things that Continue to Shine with Mac Mini - A buyer of the Mac Mini will continue to enjoy Mac OS X Tiger, which is the best consumer operating system in the world. It works with the hardware beautifully to provide a simple, fast, elegant, and reliable experience. One of the favorite descriptions of Mac fans, to describe Macs, is simply, it just works."The Mac Mini continues to include iLife '05, with great applications such as iPhoto, iMovie HD, iDVD, iTunes, and Garageband. These are all included, with every Mac Mini. You will be challenged to find any PC that includes applications that come anywhere close to the iLife suite. Manage thousands of your digital images in iPhoto, create home movies in iMovie, and create professional music in Garageband.Appleworks is included for simply word processing, spreadsheets, etc., but you might want to pick up Microsoft Office for Mac. A student/teacher edition is available, for just over $100.Speed - The 1.42 GHZ PowerPC G4 processor makes the Mac Mini a very capable machine. This will satisfy the horsepower needed to complete tasks in the iLife suite, included with your Mac Mini.Hard Drive - 80 GB is a significant-sized hard drive, so you will be able to store thousands of photos and songs.ComboDrive - The Apple Combo Drive allows you to burn music and data CDs, plus you can watch DVDs!Drawbacks? The $599 version of the Mac Mini no longer includes a modem, if you want this version of the Mac Mini with a modem, you will have to custom-order it at Apple.com. However, the ethernet port is included on the back, to plug into a DSL or cable modem, plus you have the Airport Extreme, for wireless connections. However, if you don't have broadband, you'll need a modem for dial-up, so you will either need to order a custom-built Mac Mini at Apple.com, or buy the stock $499 model, which includes a modem, but lacks the wireless components.Overall, Apple has created another fantastic product, with the Mac Mini, and the July 2005 update only made it better. You get more memory, plus wireless connectivity via bluetooth and airport extreme. This Mac Mini really includes everything the average user needs to enjoy the internet, manage his or her digital life, and have fun doing it all."</t>
  </si>
  <si>
    <t>The Princeton SENergy 714 is a very good LCD monitor with sharp image quality and good viewing angles. I'm not sure about the 16ms" response time because different manufacturers measure response times diffrently, making this spec pretty much meaningless. If you are a gamer, you won't be happy with the streaking you'll see when playing fast-action games. If you are a digital photo enthusiast, you should get a Sharp LCD monitor which still has the best image quality, or just opt for a good ViewSonic or Sony CRT, which no LCD can match in terms of color accuracy. But for most people, this is a good 17" LCD monitor for both text and multimedia uses.[...]"</t>
  </si>
  <si>
    <t>The Mac Mini was released in January 2005 at Mac World, and was then updated, for the first time, in July 2005. This Mac Mini is the result of that update.Improvements - The $499 Mac Mini now sports 512 MB of DDR SDRAM, which is twice the memory the original Mac Mini included. This is a significant upgrade. The majority of users can now buy, out of the box, a machine that performs beautifully and allows a fair amount of multi-tasking. The Mac operating system, Mac OS X Tiger, thrives on memory, and 512 MB helps to create a speedy experience, for users.Besides the memory, the hardware on $499 Mac Mini has not changed, from the early-2005 version.The Good Things that Continue to Shine with Mac Mini - A buyer of the Mac Mini will continue to enjoy Mac OS X Tiger, which is the best consumer operating system in the world. It works with the hardware beautifully to provide a simple, fast, elegant, and reliable experience. One of the favorite descriptions of Mac fans, to describe Macs, is simply, it just works."The Mac Mini continues to include iLife '05, with great applications such as iPhoto, iMovie HD, iDVD, iTunes, and Garageband. These are all included, with every Mac Mini. You will be challenged to find any PC that includes applications that come anywhere close to the iLife suite. Manage thousands of your digital images in iPhoto, create home movies in iMovie, and create professional music in Garageband.Appleworks is included for simply word processing, spreadsheets, etc., but you might want to pick up Microsoft Office for Mac. A student/teacher edition is available, for just over $100.Speed - The 1.25 GHZ PowerPC G4 processor makes the Mac Mini a very capable machine.Hard Drive - 40 GB will probably be significant for a lot of people. You can enjoy a few thousand photos and songs with 40 GBs, plus lots of text files, but very little video. However, if you'd like to double the hard drive, pick up the $599 Mac Mini.ComboDrive - The Apple Combo Drive allows you to burn music and data CDs, plus you can watch DVDs!Drawbacks? The $499 Mac Mini does not include the wireless functions included, with the $599 and $699 Mac Mini. You will need USB keyboard &amp; mouse, PC USB keyboards/mouses will work. Furthermore, you will need to connect to the internet via either dial-up on the internal modem, or via DSL/cable modem, which can connect to the ethernet port on the back of the Mac Mini.Best value of the Mac Minis? The $499 Mac Mini is the cheapest way to get your hands on a Mac, and it is a very capable machine. However, the $599 model offers a lot of upgrades, for the extra $100.Overall, Apple has created another fantastic product, with the Mac Mini, and the July 2005 update only made it better. You get more memory, for the same price. This Mac Mini really includes everything the average user needs to enjoy the internet, manage his or her digital life, and have fun doing it all."</t>
  </si>
  <si>
    <t>Stylish and with great sound, this is a perfect portable CD player for everyday use. The included headphones are merely ok, and the MP3 functions are not very powerful, but this player has lots of good features and is a terrific value. Excellent quality, too.</t>
  </si>
  <si>
    <t>Well, I was looking around Wal-Mart for a new CD player, that had radio and MP3. They had a few Durabrands, but I was scared to buy one because of their lack of durability and quality in the past. They had a few Maganvoxs (spelling check?), but the look wasn't too appealing. They had some Sonys, but they were kinda pricey, even though the money was worth it. So, on to Target (which had a bigger selection anyway).They had GPX, but similar to Durabrand. They had the Virgin Pulse and I've read poor reviews about it in the past.Okay, you're sick of me talking about the selection...alright alright alright already.Anyway, I found this. It had exactly what I was looking for, and the blue color catches attention. The price kinda turned me off, but I really did want it.I'm glad I still bought this. The sound quality is excellent, and features not one, not two, but three bass setting. One is no bass excelerator, SXBS, and SXBS+. The headphones are a bit akward to use, but once you put them on, they sound great, and they become quite comfortable.It took me about 15 minutes to figure it out, but the manual was very clear, and then I got used to it, though the beginners may want to stay away if they can't read the manual.The durability is quite good, though people often bash it (what do you expect dropping it with the lid open?). It feels lightweight, which makes it feel flimsy, but it really isn't at all and the lightweight features is just another good thing about the player.The battery life lasts much longer than my old player (RP2472). 72 hours will last you awhile!Though, there's no remote, and the MP3 option is a pain, which do make minor negatives, that should not force you to not buy this CD player!P.S. This player is not meant to play WMA. It says so on the bottom of the box. It says This unit cannot play files if they have a suffix other than mp3 or MP3." Meaning, it only plays mp3 format songs.P.P.S. The star ratings has changed to 3. The screen had recently shattered and has made the player unusable. Is it goth or something? I will be turning this back to Target because I have the packaging and recipit and bought it 2 months ago. So much for this player. I'll think abot trying it again."</t>
  </si>
  <si>
    <t>The DiamondPoint series of LCDs are sold under the Mitsubishi brand primarily to corporate users. We have one here in the office and compared to my office NEC MultiSync LCD1760V, it looks and feels substantially more solid. The image quality is excellent, and it's also in the same stylish black thin-frame enclosure as the LCD1760V. Pure plug-n-play, the NXM76LCD-BK gives you a full 17 inches in diagonal viewable area (13.3 x 10.6"). The max resolution is 1280x1024.In the end, I think the two LCDs are pretty much identical and both excellent. Just pick the one that's cheaper."</t>
  </si>
  <si>
    <t>When one finds the iPod line hasn't changed much in a while, just wait a few days, and you are likely to be blown off your feat. Apple is constantly innovating, and pushing the limit, in order to bring you the world's greatest products.The iPod Nano may well be one of the most impressive products ever produced, by Apple Computer. The iPod Mini was the best selling iPod, making the iPod Mini the best selling portable music player, in the world. In fact, it had only be released in January 2004, and it was updated in early 2005. However, in September 2005, Apple decided it was going to stop producing the iPod Mini. Why? They had something better: the iPod Nano.Apple CEO and co-founder, Steve Jobs, calls the creation, impossibly small," and "magic." While it might be a stretch to refer to the Nano as impossible or magic, it is the first reaction one has, when they see the product.Size - The iPod Nano's size is its greatest attribute. Its depth is slightly less than a number two pencil. In fact, the iPod Nano is thinner than the iPod Shuffle. Of course, it is also significantly less wide and tall, than the original iPods, and the iPod Mini it replaces. Weight is another jaw-dropping figure. The iPod Nano is almost four times lighter than the iPod Photo 20 Gigabyte player.I did not even fully comprehend how impressed I would be, when I held the Nano in my hands. It seems and feels even smaller in person, but everything fits together beautifully as well. The seems around the edges is very neat and nearly impossible to notice. When holding the iPod Nano, you really get the feeling that you are holding something of appreciable quality.Reliability -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 A lot of people who were upset that their iPod with a hard drive went out, would likely not have any problems, with the iPod Nano.Storage - This 2-gigabyte iPod Nano is capable of holding approximately 500 songs. For $50 more, you can buy the 4-gigabyte, which olds approximately 1000 songs. If you think the higher capacity could be useful to you, the $50, for an extra 2-gigabytes is a good value. However, if you're on a budget, or are not so concerned with capacity, this 2-gigabyte model will get the job done. 500 songs is a lot of music, so you will rarely find yourself in a situation, where you need more than that.Display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 Being used to the slightly larger click wheel, on the full size iPod, I was concerned the Nano's smaller click-wheel would be less functional, but that concern was quickly dismissed, when I saw it works as easy and efficiently as ever.Color - White is the traditional iPod color. This white iPod Nano will match your iMac, iBook, or other Apple products. Furthermore, the white is less likely to show scratches and fingerprints. It is a good idea to protect your iPod Nano, if you're concerned about its appearance. The chrome finish, on the back, is particularly prone to scratches.Overall, Apple truly hit a home run, with the iPod Nano. Some companies follow, and some companies innovate and change the world. Apple is one of those companies. I love the nano, and my music can no go with me to even more places, with a player that is lighter than ever. The iPod Nano is destined to become the best selling music player in the world, and it will be for good reason."</t>
  </si>
  <si>
    <t>I don't own the Apple Nano. My friend does and I used it enough to write an Amazon review about it.Sound Quality: The sound quality was not as good as on my iRiver (my i had more clarity and a little more bass response), but the difference isn't even noticeable unless your obsessive-compuslive about sound. There is a custom EQ along with some presets to match what genre of music you like. I've never seen the Apple earbuds but most people say they are awful so you should probably pick up some better earbuds or headphones (the ones I have are the Panasonic RPHJE50's and my friend's are the cheaper Sony MDRJ10's if that helps you on your search).Interface: Well, I must say I'm impressed. I will say that it's much easier to use than most MP3 players on the market (the iPod's interface is really the whole reason they are so popular). The artists, albums, genres, and titles are set up like most, in category forms so you can find your song. Note that 500 songs (128 kbps, trust me don't go any lower) is around 40 albums, so I would recommend stepping up to the 4 GB Nano which will hold 1,000 songs/80 albums. The software the Nano uses is iTunes (which most people are familiar with). It does pretty much any function Windows Media Player, RealPlayer, or MusicMatch would do. It's easy to create playlists on iTunes and send them into your player.Features: The Apple Nano has some features, even though it's somewhat lacking. One of the best features is it's size. This thing is small, only 3.5 x 1.6 x 0.27 inches and only weighs 1.5 ounces. The player does display album art, most MP3 players will not do that. It has a nice 1.5-inch color display and a photo viewer. It works with most OSs, even my friend got it to work on Windows 98. Some websites will podcast and you can put casts on your Nano. The Nano has some nice features, however, some of the features are lacking. The battery life is only 14 hours while most MP3 players are more than this. It charges and syncs with one USB, which means you have to take both along if you have to charge it. Hopefully your computer has a USB port in the front like me, that way you won't have much of a hassle. There is no FM tuner/recording but most people don't need that feature, however I think it should be deserved for the high cost.Durability: The durability is much better than an iPod. I've heard batterys are fine on the Nano unlike iPods. It seems pretty durable, though I would highly recommend getting a case AND a rubber thing for it for two reasons. 1) It scratches very easily, both the plastic and the LCD. 2) The Nano will probably break if you drop it on concrete or the road.Price: Just in my opinion, the price is way too high for just a 2 GB MP3 player. I think Apple is just asking for too much. I know it's small, but that still doesn't balance the price.Overall: The Apple 2 GB Nano is a treat anyone would enjoy. Though the price is high and it doesn't have a radio or a record feature, it's good because of its size and its ease of use. 4 stars.</t>
  </si>
  <si>
    <t>The Mac Mini was released in January 2005 at Mac World, and was then updated, for the first time, in July 2005. This Mac Mini is the result of that update.Improvements - The $699 Mac Mini is a new model, in the respect that previously only $599 and $499 models were offered. The $699 model is indentical to the $599 model, but includes a superdrive, for burning DVDs. This Mac Mini sports 512 MB of DDR SDRAM, which is twice the memory the original Mac Mini included. This is a significant upgrade. The majority of users can now buy, out of the box, a machine that performs beautifully and allows a fair amount of multi-tasking. The Mac operating system, Mac OS X Tiger, thrives on memory, and 512 MB helps to create a speedy experience, for users.Bluetooth - Bluetooth is a great wireless technology that Apple heavily backs, and it is included with this Mac Mini, an addition, from the original Mac Minis, when bluetooth was an optional add-on, (...), for $50 more. Purchase a bluetooth keyboard or bluetooth mouse, and they will work wirelessly, with your Mac Mini. It makes for a very clean and uncluttered desktop. There are also many mobile phones and PDAs, which utilize bluetooth technology, which you can sync to your mac using isync, included with Mac Mini.Airport Extreme - This is the wireless networking card now included with the $599 and $699 Mac Mini, after being a $70+ upgrade (...), on the previous model. Do you have a wireless-b or wireless-g network in your home? If so, the Mac Mini will be able to connect to it, without problem. Again, making the computing experience simpler and less tangled.The Good Things that Continue to Shine with Mac Mini - A buyer of the Mac Mini will continue to enjoy Mac OS X Tiger, which is the best consumer operating system in the world. It works with the hardware beautifully to provide a simple, fast, elegant, and reliable experience. One of the favorite descriptions of Mac fans, to describe Macs, is simply, it just works."The Mac Mini continues to include iLife '05, with great applications such as iPhoto, iMovie HD, iDVD, iTunes, and Garageband. These are all included, with every Mac Mini. You will be challenged to find any PC that includes applications that come anywhere close to the iLife suite. Manage thousands of your digital images in iPhoto, create home movies in iMovie, burn those movies onto DVD with iDVD, and create professional music in Garageband.Appleworks is included for simply word processing, spreadsheets, etc., but you might want to pick up Microsoft Office for Mac. A student/teacher edition is available, for just over $100.Speed - The 1.42 GHZ PowerPC G4 processor makes the Mac Mini a very capable machine. This will satisfy the horsepower needed to complete tasks in the iLife suite, included with your Mac Mini.Hard Drive - 80 GB is a significant-sized hard drive, so you will be able to store thousands of photos and songs.Superdrive - The Apple Superdrive not only allows you to burn CDs and watch DVDs, but you can also burn your very own DVDs! Just imagine editing your home movies in iMovie, and then burning them to DVD, with iDVD via your Superdrive. iDVD allows you to make beautiful menus, for your DVDs, so they look professional.Drawbacks? The $699 version of the Mac Mini does not include a modem, if you want this version of the Mac Mini with a modem, you will have to custom-order it at Apple.com. However, the ethernet port is included on the back, to plug into a DSL or cable modem, plus you have the Airport Extreme, for wireless connections. However, if you don't have broadband, you'll need a modem for dial-up, so you will either need to order a custom-built Mac Mini at Apple.com, or buy the stock $499 model, which includes a modem, but lacks the wireless components, superdrive, 80 gig hard drive, and faster processor.What is the best value of the three Mac Mini models? The $699 model is *fantastic*, if you want to burn DVDs, or simply backup data to DVDs. Remember, a DVD holds 4.7 GB of data, so that allows you to backup a lot of data. However, if you think you do not need the Superdrive, the $599 model offers the exact configuration to the $699 model, albeit absent the superdrive.Overall, Apple has created another fantastic product, with the Mac Mini, and the July 2005 update only made it better. You get more memory, plus wireless connectivity via bluetooth and airport extreme. This Mac Mini really includes everything the average user needs to enjoy the internet, manage his or her digital life, and have fun doing it all."</t>
  </si>
  <si>
    <t>Ever since Apple introduced the Power Mac G5, in 2003, it has been the top dog, when it comes to Macs. Every Mac fan, geek, or professional wants one. With the October 2005 update to the Power Mac G5, Apple has made its professional desktop more powerful than ever.Right out of the box one is shocked and impressed, by the Power Mac G5. Its beautiful aluminium enclosure is a work of art, and it strikes all who see it.Processor - The power, in this Powermac, comes from its dual-core 2.3GHZ Power PC G5 processor. This is the latest technology, from IBM. This single dual-core chip provides significant speed increase over the previous dual processor model. The processor features a 1.15GHZ front side bus. This is a trend that will continue. More and more computers are going to sport dual-core processors, and you can enjoy it in your Power Mac now.Just how fast is this dual-core 2.3 GHZ G5 Power Mac? Some benchmarks are showing that it is faster than the previous 2.5 GHZ dual processor Power Mac. That shows you the power of the single dual-core chip, in this machine.Memory - This Power Mac G5 comes with 512 MB of memory. 512 MB of memory might be sufficient, for someone checking their email and browsing the web. However, obviously, buyers of the Power Mac are going to be power users, or at least multitask extensively. For that reason, the included 512 MB of memory is truly not sufficient. However, what's the great thing? This Power Mac supports up to a whopping 16 gigabytes of memory. Once you have your machine, simply pick up an affordable upgrade, from one of the trusted memory suppliers out there.Hard drive and optical drive - This Power Mac's hard drive is 250 GB. This gives you a tremendous amount of storage right out of the box. Nevertheless, if you find yourself needing more space you can add a second hard drive to your system. The included optical drive is a 16x Superdrive, with double-layer burning support. What more do you need? Burn up to 8.5 GB of data, on a double-layer disk. Fantastic.Video Card - Apple is often given a hard time about providing what some consider less than the very top, when it comes to video cards. The card in this Mac is a NVIDIA GeForce 6600 with 256MB of GDDR SDRAM, one single-link DVI port, and one dual-link DVI port. This Power Mac provides significant features over the standard graphic card, in the previous mid-range Power Mac. For example, you'll be able to connect an Apple 30-inch cinema display, plus you could connect a 20 or 23 inch cinema display next to that.Ports - You'll have the standard ports you'd expect on a Power Mac. Firewire 800, 2 Firewire 400, 4 USB 2.0, and 2 USB 1.1 on keyboard. When it comes to networking, Apple has provided 2 gigabit ethernet ports, so they really have you covered there. A Mighty Mouse and Apple Pro Keybaord are included in the box, both of which have a good feel to them.Mac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Although many power and professional users of a Power Mac are going to be using his or her Mac, for a lot of professional work, with professional applications, Apple still includes iLife with every Mac. iLife can still be a great way to manage your personal digital life. Store and manage your digital images in iPhoto, jam to music in iTunes, create music in Garageband, and simple movies in iMovie.Furthermore, there are convenient applications built right into the operating system such as Dashboard, iCal (a great calendar that syncs up with your external devices including iPod), Dictionary, Expose, Stickies, DVD Player, and more.Value - This is the mid-range Power Mac, and it has some additional features over the five hundred less low-end model. Faster processor, larger hard drive,and more video memory. It also saves a substantial amount of the eight hundred dollar more Quad system. Overall, its best that you simply look at what you get, in each model and decide, which you need, for your needs. All three models are very capable machine, and this mid-range model offers a lot, for the price.Overall, the newest Power Mac G5 is another phenomenal product, from Apple. You'll be impressed many times, when you use this Power Mac. You'll be impressed when you pull its stunning aluminum case out of the box, when you use it for the first time and witness its speed, and everyday as you come to appreciate the convenience and joy of owning a powerful machine like the Power Mac G5. Apple has improved upon the Power Mac in several areas, and quite simply, they give you more value, for your dollar. Enjoy the Power Mac.</t>
  </si>
  <si>
    <t>I actually have the 8&amp;quot; version, but played with a demo unit of the IDM-1731 (with 7&amp;quot; LCD measured diagonally) at the Circuit City store in Union Square, Manhattan. I had just purchased a &amp;quot;Bedazzled&amp;quot; DVD at the store, and was able to try it out on this little machine. (Yes, many CC stores let you load your own DVDs to play on their demo DVD players.)As with my 8&amp;quot; player, this model delivers good picture quality. It plays pretty much all kinds of video disc formats out there: DVD, VCD, SuperVCD, etc., as well as CD and CD-R with MP3 files. WMA files are supported as well. My 8&amp;quot; player, which I use on the bus a lot, is surprisingly resistent to road bumps: I've never experienced a frame drop due to bumps or even when I move the player around, so I expect the 1731 model will be the same.The verdict on quality is rather mixed. Overall this is far less refined than portable DVD players from Panasonic. The paint on my player, for example, is already coming off after less than a year. The buttons on the player are not very responding, so you'll have to press hard or even press twice to make them work. The remote is ok. Not very user-friendly but totally functional. On the other hand, I've used my Initial a lot and done countless pauses and stops and restarts, and it's still quiet and working flawlessly.In summary, Initial DVD players belong to the value category. If I had some extra cash I'd opt for a Panasonic model for better picture quality, much better sound (both from speakers and earphones), and infinitely better quality and reliability. But, the Initial's are inexpensive and the one I have has not let me down at all.</t>
  </si>
  <si>
    <t>My local camera store just got their first shipment of Casio's new Exilim EX-Z57 super-slim digital camera, and I eagerly hopped over to check it out.The EX-Z57 is a very slight upgrade (and one downgrade... read on) of the very popular EX-Z55 model. The Z55 had a 2.5 LCD screen that was considered "huge" just a year ago, but now that so many other digital cameras also sport a 2.5" LCD, Casio decided to release a 2.7" LCD model, hence the Z57. Amazingly, the overall physical size hasn't changed, and the EX-Z55's industry-leading amazing battery life (over 300 even with flash on and LCD on full-time) has been retained, making the EX-Z57 another battery life champ.As far as I can tell -- and from what the sales clerk told me -- the internals of the EX-Z57 are identical to those of its immediate predecessor. This means very good image quality from such a small camera. Three important issues to keep in mind as you shop for this camera or a similarly ultracompact model:1. The tiny lens and tiny sensor necessarily limit the sharpness of the picture. If you shoot at the maximum 5MP and print out at up to 5x7", you probably won't be disappointed by the sharpness of the picture. However, as you print larger pictures, you'll see the pictures tend to be softer and noisier than from larger cameras. This is simply a result of the law of physics, and it's a trade-off between size and quality.2. The small camera also means a small, limited-power flash, so your indoor pictures when the ambient lighting is dim will not come out very satisfactory. Again, this is entirely due to the small form factor. If you want to use this camera to shoot a small group of friends at a dinner party, it's okay. But you should know that as you near the flash range and go beyond, you'll get horrible-looking pictures.3. A camera this small makes it very hard to hold it steady. Many people with tiny cameras like this complain about blurry pictures. This is because as you press the shutter button, you'll move the camera ever so slightly. With a larger camera body (e.g., a digital SLR), the much heavier camera body requires more effort to hold which has the side benefit of providing a counteracting force to the shutter-pushing force. Hence, with a small camera like the EX-Z57, you must remember to hold the camera very steady as you press the shutter.Whereas the older EX-Z55 had an optical viewfinder, Casio opted to remove it in order to accommodate the enlarged LCD screen without changing the overall size of the camera. Yes, the Z55's optical viewfinder was tiny and hard to use, but at least it was an option -- and looking through the optical viewfinder instead of at the screen actually helps steady your shots because you hold the camera close to your body (think the principle of leverage). Also, when you are really low on battery, switching to optical viewfinder can squeeze out a few more shots. For a camera purish like myself, it's a pity that the optical viewfinder is no more on the Z57, but for most casual photographers (the Exilim's target audience) this will likely be a non-issue, since they probably would never use the optical vewfinder to begin with.In summary, the Z57 provides an unbeatable small form factor yet a crowd-pleasing huge LCD screen, amazing battery life and very good image quality (for a camera this size). You can also record movies (albeit only at a stuttering 15 frames per second) as well as sound. It's very intuitive to use, and my friends who have the Z55 are all very happy with it (once I gave them the tip about holding the camera super-steady or on a tripod to avoid blurs). While I don't have money to buy another digital camera at the moment, but if I had some extra spare dough, I would definitely buy this just for the HUGE 2.7" LCD. To a gadget freak like me, it's priceless to be able to impress my friends with something this cool. :)"</t>
  </si>
  <si>
    <t>I liked the &amp;quot;old&amp;quot; e755 with 2002, and now it's even better with PPC 2003. Never had a problem with my unit, and the new OS does seem a bit faster, having been optimized for the XScale. Battery life is also a bit better, especially when using wi-fi, which is a very good thing.</t>
  </si>
  <si>
    <t>The guy in Atlanta makes some good points, but two caveats: 1) Fujitsu's plasma offerings are actually better than Toshiba, not by much, but you can tell the difference (if you are in New York, go to Harvey Electronics at ABC Carpet to see for yourself), 2) the Samsung receiver is cheap and works cheap; get a better receiver from Sony or JVC.</t>
  </si>
  <si>
    <t>Nikon is the last of the Japanese digital camera makers to come out with an ultra-slim (&amp;lt;= 0.8 inches thin) digital camera, and Nikon has apparently taken many a page from its competitors' playbooks and come out with a deliciously good camera.Before I continue with my review, let me point out that there's a jet black version available (unfortunately not on Amazon yet) which simply looks MUCH better than this silver version. (Remeber, black makes everything look thinner and cooler.) If possible, I recommend you get the black S1. You'll surely impress not only your friends but their grandmas, too.Despite being a small and light -- and pocketable -- camera, the S1 takes surprisingly good pictures. Of course, it's unreasonable to expect the kind of quality you can get on a Nikon D70 SLR or Coolpix 8800 bridge" camera, because these latter models are bigger and therefore have a larger lens (very important for great optical quality) and a larger sensor (important for better color accuracy and lower noise), but I can say that the S1 has the best picture quality in its class, even bettering the great models from Canon (SD400, SD500, etc.) In normal lighting, S1's pictures are sharp and very accurate in color. This latter is very important for getting eye-pleasing photos. Even indoors, the S1 does a decent job; since the lack of light always makes photography difficult, the S1 is better than most. BTW, when indoors, using a camera's built-in flash always results in harsh-looking pictures where the background is dark and ugly. Instead, try mounting the camera on a tripod -- the S1 has a tripod mount -- and taking a picture without the flash. The picture you get will be much more pleasing to the eye.In short, the S1 is a trustworthy performer when it comes to picture quality -- once again, with the necessary caveat that you don't compare this with a D70 d-SLR. I've seen thousands and thousands of digital images, on screen and on paper, and I'm pretty impressed with the S1's image quality. I simply don't think you'll find another ultra-slim camera that can take better pictures than this.Nikon has put in a lot of effort -- and marketing -- in creating in-camera software editing, such as in-camera red-eye reduction and the new D-lighting (which lightens up dark shadows and darkens blown highlights). Both of these can be done during playback, but the red-eye reduction can also take place during shooting: in other words, after a picture is taken, the S1 checks whether there's a red eye problem. If so, it'll automatically fix it (you can set this option).What really amazes me is Nikon's exclusive "face-priority" autofocus (AF) mode when shooting: it can automatically identify the faces in a picture and focus and expose on the closest or centerist face. This is truly AMAZING and works very well -- provided the lighting is not too shabby, or the facial skin tone not too dark. This works especially well in restaurants. You know the drill: you gather your friends at the dining table for a picture, and lo and behold, all too often the camera focuses on the white table cloth in the foreground or that giant Coors neon sign in the back instead of your faces. Nikon S1's face-priority comes to the rescue. The only caveat is, indoors, it doesn't seem to work as well as outdoors when lighting is aplenty.I should also mention the wonders of D-lighting, which I believe is also included in some other Coolpix models. The idea is that after a picture is taken, better lighting effect can be achieved by lightening up shadow (dark) areas and darkening highlight (bright) areas through software post-processing, thus resulting in a better balanced picture. This is what pro photographers do in the darkroom (burning and dodging) or in Photoshop. In fact, every pro picture you see has gone through this process, since almost no picture has teh perfect lighting in its raw film. D-lighting basically lets you do this adjustment in-camera. While it works quite well, my own preference is to turn it off and save the lighting adjustment for later in Photoshop, where I can see a big picture (pun intended) and know exactly which areas need to be fixed. Anyway, for casual photography, D-lighting is a wonderful aid in creating eye-pleasing photos.The S1 does not have an optical viewfinder, so for framing you rely on the 2.5" LCD screen. The screen is bright and covers 97% of the shooting frame, but its 110,000 pixel resolution is only average. This pales in comparison the 230,000 pixel count on the Sony Cyber-shot DSC-T7's 2.5" LCD. The Sony's LCD is also brighter, but the Nikon S1's is not shabby at all and compares favorably to the LCD on most ultra-compact cameras.One area in which the S1 does lag market share leaders such as Canon and Casio and Sony is shutter lag. You know, every photographer wants instantaneous picture-taking. The latest models from Canon and Casio are super-fast and have negligible shutter lag, meaning when you press the shutter button, the camera takes the picture in less than half a second -- that includes the time for the camera to focus, take a meter reading and open the shutter. The Nikon S1 has a noticeable shutter lag that will disappoint some buyers. This can be a problem when you demand fast response from the camera, such as when you want to capture those Kodak moments of an energetic baby or child. Many people place a lot of emphasis on shutter lag, so this may be a serious problem for them.There are, however, two solutions. First, you could press the shutter button half-way and hold it there to pre-focus and pre-expose, and when the moment you want arrives, just press the button further down to release the shutter. I'm not saying this to excuse Nikon for not including better shutter lag performance (esp. given the S1's price point), but in general, it's always a good idea to pre-focus, even with a fast digital SLR such as the Canon Digital Rebel XT or Nikon D70. One benefit from pre-focusing is you minimize the handshake when pressing the shutter button, since your finger travels less than from the "up" position. Second solution is use the S1's nice continuous-focus feature which allows you to focus on a moving subject without pressing the shutter button. This continuous-focus (also known as servo AF) feature always keeps the subject in focus, at the expense of battery life and slightly more wear on the focusing motor in the lens.Conclusion regarding shutter lag: if you absolutely demand as little shutter lag as you can get on an ultracompact camera, consider the Canon SD400 or the Casio EX-Z55/Z57. The Fuji Z1 is reportedly very fast, too, although I haven't played with it yet. If you don't mind shutter lag or are willing to use one or both of the solutions outlined above, then you'll love S1 for its other great features (excellent image quality, big LCD, easy interface, ultra-cool styling). My advice: if you don't know much about shutter lag and its implications, check out the S1 and other cameras in a store and pay attention to the time between pressing the shutter button and hearing the "click" sound characteristic of shutter release. My OWN personal preference is I always pre-focus (solution #1) when I need to minimize shutter lag, whether I'm using the S1 or my beloved Nikon D70 d-SLR. (Of course, if you really want fast shooting speed, you'll need to shell out some serious money for a d-SLR such as the Nikon D70.)What else can I say? You get 3x optical zoom (equivalent to 35mm-105mm focal range in 35mm format), a LiIon battery that's about average in performance (the king in this department is the Casio Exilim EX-Z55/Z57 series), and a cradle which you need in order to transfer pictures. (I myself use a USB card reader that takes the SD card.) Speaking of this, the Nikon S1 kit does not come with an SD card, but the camera itself has 12MB of internal memory, which isn't a lot at all.Supposedly the "S" in S1 stands for style, and Nikon has definitely created a very stylish and very desirable ultra-slim digital camera -- especially in the black-body version. But great looks are not the only thing the new S1 has; its picture quality is simply the best in its increasingly crowded class. Finally, you can impress your friends and speed-dating dates with a camera that not only looks good and goes into your pocket, but flatters your subjects as well.Finally, some quick advice: 1) be sure to hold the camera very steady when pressing the shutter; fuzzy pictures from handshaking is the #1 complaint with these tiny cameras; 2) don't let your left hand block the lens; 3) protect the huge LCD screen well; 4) there's a new model called "S2" that's coming out which you might want to investigate before deciding (I personally find the S1 much better-looking)."</t>
  </si>
  <si>
    <t>Without question, I love Macintosh computers. The ease of use, performance, and design that is Apple makes me productive, keeps the headaches down, and makes working on a computer fun.Macs are well known for ease of use and capabilities, but they have managed all that for years, with processors that are not always top-notch. That all changed in January 2006, with the introduction of Intel processors inside Macintosh computers.Processor in the new Mac MiniThis particular Mac Mini features an intel Core Solo processor, which is the little brother to the Core Duo processor. The Solo performs strongly, in everyday computing tasks: browsing your photos in iPhoto, using the Internet, sending email, listening to music in iTunes, etc. In fact, the Solo is a very strong processor. There is certainly a significant increase in performance over the G4, which was previously included with the Mac Mini. The performance increase is noticeable in everyday tasks. I was impressed. The Mac Mini Core Solo also packs enough punch that I was able to play 720p high definition video, but 1080p was a bit too much for it to handle. Nevertheless, the G4 could not play 720p smoothly, which so the strong step-up with this machine.Design - The Mac Mini is beautiful. I just love looking at this computer. One of the most beautiful computer form factors ever. You will immediately notice how nicely Apple packages the computer, in an impossibly small box. It may be a small form factor, but it has a lot of features. There are plenty of ports too: 4 USB 2.0 ports, 1 Firewire 400 port, DVI Video out, Audio In, Audio Out.Video Card -The new Mac Mini has Intel integrated graphics, which isn't usually a great feature. However, it is still a step-up from the graphics on the previous Mac Mini. The graphics on this machine supports Core Image technology, which the previous Mini did not. It does share your system's memory, for video memory, which is even more of a reason why you should upgrade this system's memory.Video - The Mac Mini includes a DVI-output connector on the back, which can also output VGA, with the included adapter. An analog video out adapter is also available, separately. The DVI and VGA connectors will allow you to connect the Mini to virtually any display.Memory - The Mac Mini has a very capable processor, but you may not realize its full potential with the limited memory in the machine, 512 MB. Consider upgrading your memory, once your machine arrives. Other World Computing and Crucial are two companies that sale memory, with online selector tools to easily find the right kind.Applications -Apple does include iLife '06, which has iPhoto, iMovie, iWeb, iDVD, and Garageband. There is the Safari web browser, some board games,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 It is important to note this Mac Mini does not include a DVD burner, so the usability of iDVD will not be there, unless you buy an external DVD burner.A trial (30 day) of iWork '06 is also included, which includes the page layout program Pages, and the presentation program Keynote (which makes presentations that blow away presentations made by rival PowerPoint).Hard Drive-This Mac Mini supports a 60 GB hard drive, which will be sufficient for a lot of people. You can certainly hold a lot of documents and music on it. However, you won't fit much video.Combo Drive -The Combo Drive in this Mac Mini will allow you to burn music and data CDs, plus watch DVDs. However, you will not be able to burn DVDs.PowerPC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Mac, Rosetta works even better.Two titles I use EyeTV and Toast 7 are not yet compiled for Intel, but they run fine on my Intel Mac, under Rosetta. Again, you don't have to open anything special to use Rosetta. Your Mac knows when it needs it and uses it.Wireless - This Mac Mini includes bluetooth and Airport wireless technologies, standard. Connect wireless keyboards, mice with Bluetooth, and log-onto the Internet with Airport.Overall, I am very happy with the Mac Mini Core Solo. It should perhaps come with more memory standard, but it is a very impressive machine. It is incredibly fast on Intel-native applications, and it does a very good job running PowerPC applications. The Intel machines are the future of Apple, so there is no question this is a good machine, and this one has enough power to get most tasks completed in a very speedy manner. I'm happy with my Intel Mac, and I look forward to continue exploring it in the coming days</t>
  </si>
  <si>
    <t>Macs are well known for ease of use and capabilities, but they have managed all that for years, with processors that are not always top-notch. That all changed in January 2006, with the introduction of Intel processors inside Macintosh computers.Processor in the new Mac MiniThis particular Mac Mini features an intel Core Duo processor, which is Intel's latest technology. The power of two processor cores, on a single die. Amazing performance. The Duo takes computing to another level. It has blown me away. There is a gigantic increase in performance over the G4, which was previously included with the Mac Mini. The Mac Mini Core Duo can even play 1080p H264 videos, which the Mac Mini G4 could only dream about doing.Design - The Mac Mini is beautiful. I just love looking at this computer. One of the most beautiful computer form factors ever. You will immediately notice how nicely Apple packages the computer, in an impossibly small box. It may be a small form factor, but it has a lot of features. There are plenty of ports too: 4 USB 2.0 ports, 1 Firewire 400 port, DVI Video out, Audio In, Audio Out.Video Card -The new Mac Mini has Intel integrated graphics, which isn't usually a great feature. However, it is still a step-up from the graphics on the previous Mac Mini. The graphics on this machine supports Core Image technology, which the previous Mini did not. It does share your system's memory, for video memory, which is even more of a reason why you should upgrade this system's memory.Video - The Mac Mini includes a DVI-output connector on the back, which can also output VGA, with the included adapter. An analog video out adapter is also available, separately. The DVI and VGA connectors will allow you to connect the Mini to virtually any display.Memory - The Mac Mini has a very capable processor, but you may not realize its full potential with the limited memory in the machine, 512 MB. Consider upgrading your memory, once your machine arrives. Other World Computing and Crucial are two companies that sale memory, with online selector tools to easily find the right kind.Applications -Apple does include iLife '06, which has iPhoto, iMovie, iWeb, iDVD, and Garageband. There is the Safari web browser, some board games,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 This Mac Mini can even burn dual-layer DVDs.A trial (30 day) of iWork '06 is also included, which includes the page layout program Pages, and the presentation program Keynote (which makes presentations that blow away presentations made by rival PowerPoint).Hard Drive-This Mac Mini supports a 80 GB hard drive, which will be sufficient for a lot of people. You can certainly hold a lot of documents and music on it. However, you won't fit much video.Super Drive-The Super Drive in this Mac Mini will allow you to burn music and data CDs, plus watch and burn DVDs. You can even burn dual-layer DVDs!PowerPC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Mac, Rosetta works even better.Two titles I use EyeTV and Toast 7 are not yet compiled for Intel, but they run fine on my Intel Mac, under Rosetta. Again, you don't have to open anything special to use Rosetta. Your Mac knows when it needs it and uses it.Wireless - This Mac Mini includes bluetooth and Airport wireless technologies, standard. Connect wireless keyboards, mice with Bluetooth, and log-onto the Internet with Airport.Overall, I am blown away by the Mac Mini Core Duo. It should perhaps come with more memory standard, but it is a very impressive machine. It is incredibly fast on Intel-native applications, and it does a very good job running PowerPC applications. The Intel machines are the future of Apple, so there is no question this is a good machine, and this one has enough power to get most tasks completed in a very speedy manner. I'm happy with my Intel Mac, and I look forward to continue exploring it in the coming days</t>
  </si>
  <si>
    <t>These TDK 8 cm (3 in.) DVD-R blanks are to be used mostly in DVD camcorders from Panasonic, Sony and Hitachi. I use them in my beloved Panasonic VDR-D300 3CCD DVD camcorder (see my review of the camcorder on Amazon). These DVD-R blanks are pre-formatted so all I need to do is pop one into my Panasonic and start shooting. I shoot at the highest quality setting (called XP" on the Panasonic) which gives me about 18 minutes of recording time. After I'm done with one disk, I finalize it on the Panasonic which makes it playable in all DVD players as well as most computer DVD-ROM drives. (The only DVD drives not compatible with 8 cm discs are those that suck the disc in. These small discs must be used in tray-loading or cartridge-loading drives. Very few people, other than some Apple computer owners, have those sucking drives.)The TDK discs, manufactured by a Taiwanese company for TDK, are quite reliable. I've gone through two dozen and have not encoutnered any problems. The only unknown is shelf life of these discs. I make backup copies of my videos both on hard drives and on a regular DVD-R. Because your own home video recordings are not encrypted, you can simply copy the files on the TDK disc to a blank regular-sized DVD-R via Windows Explorer. It's really simple.Of course, since these are R discs, they can be used only once. If you want a rewritable RW blank, check out the TDK Camcorder DVD-RW 3-pack."</t>
  </si>
  <si>
    <t>I recommend buying Simpletech's Secure Digital Reader to save time and ease. I use it with my 64 mb secure digital card and Ipaq H3850. It plugs straight into my USB port and was impressed with the transfer rate.</t>
  </si>
  <si>
    <t>If you own a digital camera and take a lot of pictures and value your own time, then get this. With SimpleTech's 128MB Compact Flash card and reader I'm able to get the most out of my Canon Powershot G2. I can store 200 photos then download them incredibly fast to my PC without wasting my camera battery life or mine.</t>
  </si>
  <si>
    <t>Simple and easy to use, I wish I had bought one sooner. Save the batteries in your camera and use this Simpletech Reader. Just plug the Compact Flash Card into the Reader and then plug the Reader into the USB port on your PC. With Windows 2000/XP that's ALL you need to do, when finished downloading the pictures just pull out the Reader and remove the Compact Flash Card. I highly recommend this product, I think it's great.</t>
  </si>
  <si>
    <t>A French company, Archos provides fresh competition to a field dominated/monopolized by East Asians. This 20GB jukebox is a solid (and fun-to-use) product.The official name of this jukebox is Jukebox Recorder 20, and it differs from its predecessor, Jukebox Studio 20, in basically one aspect: it sports a USB 2.0 interface, which transfers at speeds up to 12MB (megabytes) per second. That's 12 times that of USB 1.1 and 20% faster than IEEE 1394. To take advantage of this speed, however, you need a USB 2.0 adapter card (which costs around $40). As for USB 2.0 drivers, a recent patch to Windows XP enables USB 2.0 support in that OS; otherwise, the adapter card will come with the necessary driver for Windows 98, ME, and 2000. (USB 2.0 is not available on the Macintosh.)The Jukebox Recorder 20 makes a nice MP3 player. The size is actually smaller than the picture suggests (those tube-like things are at fault here), and it feels good in an average man's hand. The manufacture quality is so-so and the unit can feel flimsy, and the screen is not the best out there. The sound quality is terrific, provided you replace the bundled headphones with a better set. Operation is intuitive. Unfortunately, the enclosed documentation is written poorly and fails to cover many features and functions.The unit also works well as a portable hard disk. If you only want the storage feature you should go for the MiniHD 20GB USB 2.0, which is at least 50% smaller and $100 cheaper. As a hard disk, it works right away on Windows XP and even Windows 2000. Just plug and play. It's that simple. You don't need USB 2.0 to use it, because USB 2.0 is totally backward-compatible. With the older Windows versions, you'll need to install the driver for the hard drive operation. The speed is decent... slower than today's regular drives, but much faster than CD-R or Zip.In addition to styling and documentation, another poor area is tech support. While I didn't have to wait to talk to a live technician, and he was eager to help, he apparently did not speak good English, because he had trouble understanding me and did not answer my question after my repeated attempts. I also e-mailed tech support a couple days ago and haven't heard back yet.In summary, the feature set and speed make this a great product -- it's just too early to tell whether it will prove to be a reliable product.</t>
  </si>
  <si>
    <t>This Toshiba has a retro Leica look and with 4 megapixels it's also a powerful digital camera. 2.8x optical zoom gives you about 28-80mm in 35mm equivalent. Pretty easy to use and good build quality. Definitely use NiMH batteries -- but in any case I prefer these to LiIon because the latter are [spendier] and lose capacity after ~300 cycles. NiMH can be charged 1000 times before they degrade! Do carry extra sets of batteries.</t>
  </si>
  <si>
    <t>I've purchased 2 of the 50 foot cables for 2 installs now and find these to be of great quality. The cable is very thick and well constructed. In one installation it was used to go from a ceiling mounted conference room HD projector down to a podium and in the other application I used it to go from my den where my HTPC is kept to the living room where it is viewed (with an HDMI splitter on both installs). They worked perfectly allowing my primary display to be in 2 places at the same time.The only disadvantage is that my monitor on DVI is 1920x1200 but drops to 1920x1080 to conform with the HD video standard when using HDMI video in. This is probably why the 1920x1200 resolution is not as common any more since you get black bars when feeding it an HDMI link. When running complex applications such as video editors those extra pixels are of value but that has nothing to do with this cable. The cable far exceeds my expectations for its price and has performed well for 6 months now.Note when installing the cable it is stiff and needs a good bending radius to go up into walls, etc.</t>
  </si>
  <si>
    <t>After using an annoying fuzzy and crackling Belkin Tunecast, I went out to find a cassette adapter for my iRiver player. I bought this one since it was made by Sony and it was fairly cheap.As far as sound goes, it's very good. Unfortunately, there is a buzzing sound during music. I've found that raising the player's volume instead of the cassette player's makes the buzz go away at higher volumes. At low volumes, unfortunately, there will be a noticeable buzz (especially when wearing headphones). However, for the price, the sound is just right as far as the output. Decent bass, good treble, nice mids, it barely (if at all) makes changes in the sound of the player's output.As far as durability, seems to be up to par from most generic cassette adapters. I'm sure it will last awhile, however a lot of the reviewers have been complaining about it only lasting a few months, so be careful.The price is pretty good, but shame on Target as I bought it there for $19.99 and the price on their website is $13.49.Overall, as long as your not too picky, and you get it around the list price, you should definitely be satisfied.</t>
  </si>
  <si>
    <t>TDK manufactures excellent eight hour blank VHS tapes for all purpose general recording of audio-visual media. One reviewer correctly notes that revue quality" really means standard quality; but these do a really good job nonetheless. As long as you have the right kind of equipment, these tapes record television programs off TV or they can be used to make copies of a non-copyright protected VHS tape. These tapes have up to a total of eight hours worth of blank recording space; and this is useful when recording longer television shows, for example. You get up to eight hours of recording time if you choose the longest recording time option on your VHS recorder/player.Of course, the best image quality will be at shorter recording times but many people say they're satisfied with the image they get using the eight hour recording time speed.TDK blank VCR tapes ensure that you get long life out of these blank tapes. Things should look "sharp" and in focus, too.Overall, TDK makes a great choice when you want reliable, blank VHS tapes to record television shows or anything else that you wish to record. I have used this brand and I cannot think of any major complaints. I highly recommend TDK eight hour VHS tapes for you to use when you need to record something onto a VHS cassette tape."</t>
  </si>
  <si>
    <t>TDK tapes are all made with dependability in mind. I bought my TDK MiniDV tapes a year ago and have been using two of them heavily (saved one for archive), and both work reliably in my Sony camcorder. I actually record in Sony's LP mode, which records 90 minutes on the 60-minute tapes, and the video and audio quality is excellent, even after repeated uses. I highly recommend TDK products.</t>
  </si>
  <si>
    <t>There is a reason, sadly, why sales of PDA's have shrunk each of the past few years -- a crushing lack of imagination and innovation -- while rival gadgets competing for valuable pocket space, like Apple's iPod, have taken up the slack and have seen booming sales as a result.The Tungsten E was a breakthrough in its time, a beautiful piece of engineering with a high-quality color screen and a rock-bottom price of 199 clams. Its main drawbacks -- it's paltry 32MB Ram and it's lack of built-in wireless capabilities -- could be fixed with add-on cards.But two years is a long-time in electronics land. Since then, Apple released the iPod mini, which will store the contacts most people use Palms for, plus hold 4GB worth of tunes, for the same price. It's also far smaller than a Palm.Meanwhile, folks who want the more sophisticated functions that a Palm can deliver -- like medical imaging etc. for docs, photos, sophisticated calculator, email and web surfing on the go -- found the Tungsten E outclassed by Blackberry's, upgraded cell phones, Palm's own Treo and the like.So it was odd, and frankly disappointing, to get a look at the new, pricier Tungsten E2. I'd love to see the market research that suggested they could raise prices with a minimal feature upgrade while the competish has been eating their lunch. After a two-year wait, they didn't even increase the 32 MB memory. They merely made it non-volatile flash (something they should have done long, long ago). At a time when Apple is selling a 1GB shuffle for $149 and flash memory is dirt cheap, it's mind-boggling why Palm would choose to link the E2's fabulous hi-res screen to low-rent memory.As for what you still don't get: There is no phone, no camera, no thumbpad, no WiFi. This is close to a pure PDA, though it can display pictures and double as a poor-man's MP3 player.The added bluetooth -- odd why they went that route instead of the far more common WiFi -- does nothing unless you have a compatible bluetooth phone or computer.As with the E, the E2 still is a great design. Clean, simple, portable, shirt-pocketable. No keyboard, but I've never been a thumbpad fan.MS Office functions are also included -- Word, Outlook, Powerpoint. Why you would use them, however, is a bit bizarre to me. Who wants to spend the time coding in a Powerpoint presentation with a stylus? Yet, if this is important to you, it's here. And having your email with you can be a plus...Here's a basic product guide:Mono Palm Zire -- Bargain basement model with 7.2 MB of Ram, upgraded from hobbled 2 MB original model. About 100 smackers. Often offered free as bundle deals with new computers. Good starter model for the price, but designed to leave you wanting more. Includes rechargeable battery. Memory can not be upgraded. Horribly skimpy black-on-grey screen.Tungsten T2+, etc.: Deluxe models that feature, in some cases, larger screens/Bluetooth/Wi-Fi/thumbpads with dropdown graffiti screens. All unnecessary features in my book, especially given their much higher prices.Zire 72: Similar to E2, but with a low-rent camera attached.Treos: These models should be seriously considered if you are a thumbpad fan, or if you want your PDA to also be your phone. But let's face it, how many people can afford spending several hundred smackers on a PDA?BTW, when comparing, I've found you can generally ignore the speed of the processor. For most Palm functions, the reaction time is near instantaneous, or at most a second or two lag.As for PocketPCs, some of them are now very attractively priced and are worth checking out. I've yet to use one extensively, so I'll stick to what I know -- Palms are simple, easy to use and almost guaranteed to improve your productivity. It's like having a backup for your brain. And who doesn't need that?</t>
  </si>
  <si>
    <t>It is a question that all digital camera enthusiasts ask themselves shortly after purchasing a digital camera, but it is one that is not easily answered as there are many factors that need to be taken into consideration. This review will help to guide you to the best solution based off the characteristics and specifications of the Samsung Digimax 420 4MP Digital Camera. I feel I am qualified to provide this information as I was in the memory industry for 7 years but having left the industry a year ago, I can be completely unbiased on this subject.One of the biggest factors to consider is the megapixel rating of this Samsung camera. Considering this particular camera is generally considered to be a 4MP digital camera. You can expect to store approximately 32 images on a 64MB card, 64 pictures on a 128MB flash card, 128 digital pictures on digital film of 256MB capacity, 256 pics on a 512MB picture card, 512 images on a 1GB media card, 1,024 photos on a 2GB flash card, and a monstrous 2,048 digital photos on a 4GB card. These image/picture calculations assume that you are going to utilize the full potential of your camera but won't shoot in RAW mode. In other words, the estimates are for shooting at the highest JPEG setting available for the Samsung Digimax 420 4MP Digital Camera. Understand that they are indeed estimates and can vary based off the actual scene or subject being shot and the amount of light, color variation, detail, etc. in the photo. You can assume these numbers are accurate within 10%.However how many images a card can hold is not the only factor you should consider before buying this all important accessory. You should also consider that you may want to use your Samsung Digimax 420 4MP Digital Camera to take shots of sporting events, wildlife, or even your child's unique expressions. These moments have a very small window of opportunity to get the shot you desire thus a flash card that has been rated by experts as being a faster card may be something to consider. In my opinion, it is always best to find a review of a flash card as it performed in your specific digital camera. Some cameras just work better with specific flash cards do to the software, firmware, buffer utilization, etc. between the camera and the flash card. Finding an answer to this question is not usually an easy task. There is, though, a superb website that not only offers flash card reviews but also has an extensive user forum that can answer this all important question for you. You may want to take a look at dpreview dot com and then do a search for the Samsung Digimax 420 4MP Digital Camera in the forums area, if that doesn't work just do a search on Samsung and you should be able to find someone that can help you. I am fairly certain you will have plenty of information to make an informed buying decision. You may also want to look at their detailed review of this particular camera as well if you have not yet decide on whether to purchase it.Of course one of the next factors to consider is in regards to price. Please, do not make the mistake that I have made of buying the absolute cheapest flash card. Take a look at the factors I have mentioned here before you make a purchase. Think of a flash card for your Samsung camera as an extension to it. Just as you wouldn't purchase the cheapest camera case for your camera (personally I own the Targus DPMV02 Pro Series Video/Photo Backpack but I like the extra room and the backpack style, which may not be your cup of tea) don't necessarily purchase the cheapest flash card either. Keep in mind that you will use this card every single time you use your camera. Like I said it is truly an extension of your digital camera.The final thing I will mention is in regards to service. There are a number of flash card suppliers in the world today. However all of the flash cards are actually built by a handful (3 - 5) of companies and even those companies only have a few options (2 - 4) regarding which components they are going to use in their particular design. More or less, the actually hardware inside each flash card is going to be similar but the way in which they utilize that hardware and the level of support they will provide, given there is a problem, are more paramount. Just imagine going 10 days without a flash card for your camera (which I did) because you are waiting for some company to repair your flash card, or worse yet having it fail and having no recourse. There are a couple of manufacturers that do very well in regards to utilizing technology and providing customer service. As of the time of this writing they are SanDisk, Lexar, and Viking. However check the newsgroups and forums for the latest information as it can be very cyclical and unfortunately can take a turn for the worse overnight.No matter what flash card you decide to use with your digital camera make sure you take the time to take the pictures. Time flies by fast and having thousands of images to thumb through 5 years from now to remind you of the time that has gone by will be the most powerful investment of all. I have personally purchased a SimpleTech external hard drive to store my images on (another reason I like the Targus DPMV02 Pro Series Video/Photo Backpack as it gives me room to put in my hard drive). The hard drive combined with the backpack allows me to take my photos with me when I go visit family and friends. I use PhotoShop exclusively to do all my photo editing and batch processing (a great feature of PhotoShop) and of course make occasional backups to DVD-RW.Enjoy your Samsung Digimax 420 4MP Digital Camera. I hope this review has informed you how this camera can be best enhanced by a flash card and the best approach in finding one that meets your specific needs.</t>
  </si>
  <si>
    <t>Typical of Samsung products, the TV has poor build quality. The image looks washed out, and the TV itself feels cheaply made. People who claim to love it probably work for the company. I'd go with a better brand like Sony or Panasonic.</t>
  </si>
  <si>
    <t>Last month I lost my loyal Aiwa earphones, and started looking for a replacement. Nowadays all the stores are selling ugly clip-on phones, which I hate. Finally, I found the Sony MDR-E829V at a local store. I was attracted by the classic ear-bud design and the inline volume control, so I bought it.What a great buy. This is the best pair of earphones I've ever owned, even besting my previous Aiwa ones (which were 50% cheaper, though). Earlier this year I bought a different Sony ear-bud set and hated it, but this one is so much better. Sound from my MP3 player is crisp and clear, with lots of good-quality bass. The best feature is the inline volume control. I have some audiobook MP3s which used to sound soft on the Aiwa and my Koss audiophile headphones, but I had to actually turn down the volume on these Sony earphones! I reall love the MDR-E829V and highly, highly recommend it to anyone looking for ear-bud phones.In fact I'm buying two more pairs as back-ups.</t>
  </si>
  <si>
    <t>Use rechargeable NiMH batteries. The TV does drain batteries fast, but the picture and sound are great. Reception is good where you have strong broadcast signals. Otherwise, it could get grainy. But still fun to have when traveling.</t>
  </si>
  <si>
    <t>Ok, so recently I stepped on my Earhugger A1000 Action Wrap Headphones. Unfortunately, they sounded good and fit really well. When I went back to BL they were all out. So I tried a pair of RPHS34 headphones by Panasonic (my review didn't go through and don't feel like writing another one). They sound good and fit well but leaked way too much sound. So I ordered a pair of JVC earbuds on Amazon which I will review when they arrive. So on to these Koss P3 earbuds. I didn't buy them. These came with a set of big Koss headphones and since my friend can't stand earbuds, they passed these up to me. Hey, how can I pass down something that's free? Since they were really cheap and the reviews for these were bad I expected these to suck but really these are some good earbuds given the low price. I tried these on some of my music and sounded pretty good, not great but much better than others claim. Just with the EQ off these sounded good. The bass is actually pretty rich to me comparing the Sony MDRE828LP and the Earhugger A1000. These don't provide near as much bass as those that cost much more but do sound good enough for their purchase. Mids sounded fine, But as with most of the cheaper earbuds I noticed a bit much in the 200-500k range. These also provide a good lcean sound to them, you don't hear fantastic detail but you can hear most of which comes out of your tunes. Overall, above average sound quality. Not excelling in anything but not failing in anything.I've also heard that these are too big. Yes, they are larger than most, but with the provided pads on them they fit my rather SMALL ears just fine. These aren't for running or excercising, if you are looking for something on that matter you may want to pick up the Koss KSC22 or the Sony MDRJ10. These don't fall out when walking but any vigorous activity will just not work with these headphones.One thing you MUST know is about the lifetime warranty. Yes, they come with the lifetime warranty. But unless you bought these in the pack with the big headphones, the warranty is pretty useless since you have ot send in five bucks to get them repair. Somewhat a ripoff if you look at the price listing for these seperately.Overall, a good middle-of-the-road chose for those looking for somethnig with good sound and are comfortable and don't want to spend a ton. They are no where near the best headphones you can buy, nor are they the best sub ten, but for a cheap and well suitable replacement for your iPod or other portable player, these are it. 4 stars.</t>
  </si>
  <si>
    <t>These double-sided CD/DVD storage sleeves by Fellowes are wonderful! They can hold a LOT of CDs and/or DVDs in a very small amount of space and they are an immeasurable help when you want to keep them organized or in just one small space instead of having them lying around all over the house (as I had at one point)! The see-through sleeve is made of vinyl and it just plain feels as if it will last a long time.The sleeve does indeed have a little extra space for a title; and I like that. One reviewer notes that this extra space can become a minor problem--if the Ideastream or any other similarly sized CD/DVD sleeve holder box is full, you just may have to push the title space back to make the CD/DVD sleeves fit inside the box. I got around this by using a slightly larger box that I found in a local store.There's very little I can say that's negative about these sleeves. They should have cut the finger-hole opening into a deeper U" shape instead of the smaller keyhole shape but that's about it.I recommend this product for anyone who wants to organize CDs and DVDs."</t>
  </si>
  <si>
    <t>These HP 21 black and 23 color inkjet cartridges are very light, easy to install and they allow the printer to print out good quality, durable black and all colors of ink on the page. They store for about a year after you buy them so if you want to stock up for your office or personal printing needs that's great! (They even come with an expiration date!) HP also packs these well so that it is difficult for the cartridge to become damaged during transit. These ink cartridges are also compact so storing them is easy.One thing that I don't like is that the ink goes too quickly. If you print a lot, you might even need to replace this cartridge every ten days or so. My needs are about 15 pages per week and I have to change cartridges roughly every six weeks. That's not good; although to be fair to these HP ink cartridges I am printing graphics.Another caveat: in a store you'll probably save some money buying this two inkjet cartridge pack. On some websites (ahem) the savings is lost as another reviewer correctly notes.Overall, the quality of the ink is rather good despite my one complaint that the ink goes faster than I would like it to go. Nevertheless, the cartridges provide you with the ability to print a multitude of colors on your paper and replacement is easy.Three stars for this product. These ink cartridges lose a point for not lasting longer; and this pack of two inkjet cartridges loses another star for being a little overpriced by some vendors.</t>
  </si>
  <si>
    <t>8/9/05 UPDATES:So far so good. I am still enjoying my iRiver. I think my friend wants one, but it's kind of a waste of money since he doesn't even have a 128 CD case yet, and hasn't filled his 64. Besides, he has Windows 98, and the iRiver is only compatable with XP, Mac OS 9, and Mac OS X. The reason I am resumbitting my review is to point out a couple of things I didn't mention before.1) Songs cannot play in album order. Though you can do this by using the quick list, it becomes frustratingg after awhile.2) The battery life seemingly lasts more than 16 hours under normal use, more around 20-22 hours, depending on your usage.3) The battery is not swappable, HOWEVER, iRiver's site said YET...meaning they are making a swapple battery for the H10-20GB. The battery lasts around 4 years, however shortens slowly after the third year. iRiver's website states at 4 years, the battery life will be dropped around -4 hours. Which means even if you get it now your battery will never die.4) The player DOES seem to support .wav files. I by accident added a .wav file and my friend accidentally played it. The player played the four minute .wav file just fine without hesistation.5) You can NOT add a song to an exisiting playlist that has been added to the player, a little frustrating. You have to delete the file in My Computer and then add the song again. This could take an immense amount of time if you want to add a large amount of certain songs.6) Imo, CNET's review should be redone, as they say the navigation is difficult, when it's easy as pie.So far, I still LOVE my iRiver. So, it's not 100% perfect, but the firmware hasn't even been upgradeable yet, meaning they are working on some new firmware for the H10-20GB.And, if you haven't read my earlier review, it is posted below.7/5/05:I recently bought and returned the YH925GS. Not only did it not have an FM tuner (didn't care that much), but adding, modifying, and deleting files was becoming a BIG pain.The MP3 player is pretty slim, even though it's not the slimmest one you can buy, it's light so if you like jogging with it or excersising you'll barely notice it. Like all 20 GB MP3 players, you can store 5,000 songs (approx. 400 CDs). The controls look strange at first, but actually, all you need to control is the touchpad. There are also arrows for them most easy navigation. You'll notice that it's easier to use than most MP3 players on the market today. The battery life is 16 hours. Some of today's players have more than 20 hours, but I guess 16 is okay.The player also comes with a 1.8 LCD screen, and more colors than a computer so your photos will look of professional quality. On this player, something that most if not all players can't do, is view .txt files. This is a really cool feature. You can store lyrics or essays in Notepad, then transfer them into the player. This is a VERY cool feature that I will be using more often.The sound is really good. It doesn't have WOW features that most MP3 players have, but it has a very decent equalizer. The sound isn't distored at all, and I'm suprised about this.The player also comes with recordings and FM tuning. THe microphone can pick up voice pretty far, and the FM tuner is quite good too. There are also 20-preset stations for your tuner. And listen to this one, you can rip off of the radio. How cool is that? Say your listen to the radio, and you hear this hot new track that is so good, you can just press record, and you can listen to it whenever you want. It's not that other players don't do this, it's that this is the 1 of 2 players that has the fantasic combination of 20 GB, Radio, and Recording. (the iAudio X5 is the other player that has this...I didn't buy it because it doesn't allow you to change track settings, WTF?)It's also PlaysForSure compatible, but to use WMP 10, you have to download the drivers from the iRiver website. Unless you have a lot of music on WMP, I would just stick to the drag-n-drop. It's not just drag-n-drop (e.g. My Computer, iRiver) or WMP 10 that's compatable. RealPlayer is compatable, and Napster is too (but I think Napster sucks). To put photos on your MP3 player, you can use the manual drag-n-drop. As a matter of fact, the My Computer&gt;iRiver method is probably the best. I have no reason why you would want/need WMP 10 or Real to manage music. Though, I guess to have further options, you would need it. But otherwise, it's VERY easy to add tracks since you can drag-n-drop. But remember, if you can't get Windows to understand the H10, you'll need to go to iRiver's website and download the new drivers. I wish they would give you the drivers beforehand, because some people with computers may not have internet.Overall, if you want the great combination of 20 GB, WMA and MP3, Recording, Drag-N-Drop (no hassle with WMP or Real), and FM radio, you just HAVE to have the H10."</t>
  </si>
  <si>
    <t>You can not evaluate the lens by just the numbers - yes, it is nearly identical to the factory lens, but it is a much faster lens and made in Japan, not China. Additionally it has a unique focus system that requires very little lens movement to go from 3 feet to infinity - this translates into RAPID focus - faster than the factory lens as well. It also features the mounting lugs and 62mm (as opposed to 58) filter threads to accept the ring flash as well as the twin flash accessories, so if you have expanded beyond the FL-50 - you DON'T want the factory lens any more. Taken together, this is the lens 70-80% of my shooting was done with. I am sold on the E300 and bought 3 backs cheap after they were obsoleted - I also bought 3 lenses, the 14-54, the 50mm macro, and the 50-200mm - each lens is on its own back eliminating the risk of contamination completely while giving me redundancy when I am away.After knowing you are going to take a picture, you narrow down to 2 questions as to which one.1 - you don't know much except you have a picture to take - use the 14-542 - you know it's going to be about 50mm and you want maximum detail or have poor lighting, or have a macro shot - then pick the 50 mm prime lens3 - it's a long distance shot - take the 50-200, add the teleconverter if needed.Simple!And for flash - long distances get the FL-50 - shorter get the ring or twin flash to even the lighting out. Forgot your flash? pop up the built in one!</t>
  </si>
  <si>
    <t>This Walkman by Sony offers serious music lovers the opportunity to listen to MP3 files stored on a CD, a regular CD (of course); AM and FM radio and seven TV stations. It even sports a weather digital tuner! The remote comes in handy if you don't want to carry the actual player in your hands as you walk about town. Moreover, it only uses a single AA battery at a time and you get lots of play time out of that single battery. Even better still, this portable CD player weighs in at only one pound--this very lightweight machine poses no hindrance if you use it as you walk through the streets. Great!At first glance the controls on the Walkman itself appear intimidating but after about ten minutes tops you learn all the important and most commonly used functions. The controls also make it easy to adjust the levels of bass and change equalizer settings. Other functions, including listening to a TV station, require more concentration and time to learn. However, the instruction manual is fairly clear and if you have questions you can always contact Sony customer support by phone or Internet.The product description on this page indicates that software for making ATRAC" CDs comes packaged with this player. However, when I bought this just last week there was no such bundled software. Instead, the product manual indicates that I need to download the relevant software from the Sony website. However, there remains no extra charge to download the relevant software to make an "ATRAC" CD. The advantage of making an "ATRAC" CD is that you can fit much, much more music onto an "ATRAC" CD than you ever could otherwise when making your own CDs. Indeed, the owner's manual for this Walkman states that you can fit about 30 CDs' worth of sound onto one "ATRAC" CD. Excellent!However, I noticed some disappointments. First, Sony advertises this Walkman as being for the music enthusiast--and they are right. This means that the average layperson like me will have to spend a couple of hours learning how to use ALL the functions of this Walkman. The capabilities of this little machine impress me greatly; but there will be a learning curve for persons like myself. I did not anticipate that. In addition, the buttons are rather small so you need to be careful of how you touch them with your fingers. Finally, the earbuds hurt my ears almost from the very start of listening to a CD on this Walkman. I strongly suggest you purchase a better quality headset or earphones that will be more comfortable.Overall, music enthusiasts will be thrilled with this Walkman. The abundant features amaze me and I believe you will be impressed, too. The quality of the sound is excellent; you can even make the sound constant at a certain level at which the product manual indicates that you won't hurt your hearing as you listen to music or talk on this CD. The shockproof memory and "skip-free G protection" impress me, too. I highly recommend this portable CD player for music lovers everywhere. In addition, if you have the time to learn how to use this machine to its greatest potential, any layperson like me will also come to cherish this Walkman."</t>
  </si>
  <si>
    <t>I'm always on the hunt for a good portable CD player, as I listen to classical music exclusively. Classical music demands the most out of a hi-fi system, and MP3 players simply don't cut it for me. I got the D-NF430 because it also has FM/AM/TV/WB which will come in handy when the next disaster, natural or manmade, strikes. (Short-wave, anyone?)Like most Sony hi-fi systems, the D-NF430 has very clean and pleasing sound output over a good pair of earphones. The digital processor inside the unit does an admirable job expressing the rich spectrum of sounds from masterpieces by Beethoven and alike. This model also operates faster than my previous D-NE320, from starting up to skipping ahead. The radio works well, too.However, compared to Panasonic portable CD players, of which I own a few models, Sony CD walkmans" tend to be harder to use. The D-NF430 has a very strange arrangement of buttons, and functions you might often use, like random play and EQ adjustment, are relegated to a hard-to-access menu system. Panasonic, on the other hand, allows you to do everything via dedicated buttons. The location of the Hold button on this unit is also unconventional. (Hint: it's at the bottom.)What's more, this unit is relatively bulky. Made in Malaysia (a country hostile towards the U.S.), the build quality is not among the best; on my new unit, for instance, the tune+/group+ button feels really flimsy like it's going to just fall off anytime. On the positive side, the player gives you amazing battery life on a single AA alkaline.In short, this is a good value-oriented player that gives you good-quality sound and good radio functions. You can also play MP3 files burned on CD-R/CD-RW discs -- up to 30 hours on a single AA battery. The interface could be better, but the price is right."</t>
  </si>
  <si>
    <t>This is spec'ed as working on the e300 and e1 - I bought an E3 after having used several E300s with this adapter and found they used the same square power input on it and the voltage was the same so it works on those 3 at a minimum. Not sure about the newer (after E3) cameras.With the more modern cameras the need for an AC adapter is falling off due to reduced power consumption. If you use the live view screen alot for studio work then this adapter might be helpful. Another alternative is to double the battery capacity with theOlympus HLD-4 POWER BATTERY HOLDER E-3HLD4 which gives you the option of 1 or 2 li-ion packs, a second compliment of knobs and buttons for portrait mode, and also a 6 cell AA battery pack for emergencies.Having used the HLD4 on 2 different E3s I should warn people the AA option never seems to be the right voltage on the E3. With fresh alkaline AAs, the low power indicator comes on almost instantly, and with lithium (E91) AAs its the same story. When using 2 normal li-ion packs that came with the camera, however, it runs for more than twice the usual run time so an all day shoot is no problem.</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</si>
  <si>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64MB SmartMedia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</si>
  <si>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just got this so I'll give some first impressions. I'll come back in a month or two to fill in more details.In short, this is the camcorder you've been waiting for: vivid, almost broadcast-quality home videos. OK, that's assuming you know how to shoot steady and well-framed videos. The camcorder with its three CCD chips gives you the technical superiority over your next-door neighbors, but ultimately if you shoot trash, you get trash. But for those of us who know how to shoot like a pro (e.g., no in-camera zooming, steady and slow pans, no in-camera special effects), the results are simply amazing. If you, for example, are a serious amateur home-movie maker or an aspiring filmmaker, you'll definitely love this camcorder.Because this is an affordable camcorder, Panasonic seems to have cut a few (minor) corners. Indoor/night shots are no better than the average consumer 1-chip camcorder. Of course if you have plenty of lighting, you'll once again reap the benefits of having 3 CCDs to capture light. But if you just use existing indoor lighting you won't find this working wonders. Also its optical zoom is lower than many newer camcorders. As always, digital zoom is next to useless.The camcorder is pretty easy to set up and use; no Ph.D. in VCR programming required. For this review I just wanted to focus on its main selling point, the 3-chip video capture system. Other amenities include manual focus, 2MP digital still camera, remote controls, etc. Battery life seems average, after you cycle the battery properly a couple times.If you want to take beautiful (outdoor) videos and don't have a fat wallet, you should definitely consider getting this camcorder.NOTE: From what I read, the cheaper PV-GS120 model foregoes the manual focus ring, the wired remote and the flash. I assume that model has the same video quality as the GS200.</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</si>
  <si>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64MB CompactFlash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</si>
  <si>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Consumer Reports recently ranked Toshiba projection TV pretty highly, up there with Sony and Hitachi. I've seen a similar model in my local store and was impressed by the image quality. I think a lot of technies over-rate DLP; if you watch standard TV and DVDs I doubt you'll notice any difference between DLP and LCD-based RPTVs. LCD RPTVs from Sony and Hitachi are also getting better each day. Is DLP worth the extra bucks? It's hard to say, although I cannot deny that like plasma, DLP just sounds so cutting-edge" these days."</t>
  </si>
  <si>
    <t>I bought this for my avchd camera in places where a large tripod just would not go (cruise ship) and it worked perfectly. The attention to design detail here is great:1 - feet are beveled to keep it level on a flat surface2 - all 3 legs extend (amazing in a tripod so small)3 - sturdy - enough to hold much more weight4 - lens allignment stud compresses when used with non-camera gear like audio systems5 - Best for last - small enough to get onboard a flight with a TSA agent soing through your bag of gear. I had another small tripod like this that folded 3 different sized legs together - that one looked like a gun in x-ray and got my bag open every time - with this, all legs are equal and it looks like a tripod - goes through xray without a hitch.Would I change anything? no. It's fine the way it is. I even used it to secure my marantz PMD-661 recorder on a helicopter flight with the seatbelt of the next seat over. The PMD-661 has a tripod mount underneath and with this I made a secure position that allowed me to see the vu meters during flight.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</si>
  <si>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Cisco Syst. 128MB COMPACTFLASH,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</si>
  <si>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surge protector from Belkin does a good job of protecting electronic equipment from any damage or problems should there be a power surge. I have used this product for a while now with an older computer. You do get a warranty with this mechanism, too.The surge protector benefits from a simplistic design; for people like myself this is certainly sufficient to protect my older computer and printer. I guess it could protect stereo systems, too, if they're not too sophisticated. There are six power outlets that also, of course, allow you to protect and plug in six things all at once. Just plug in the surge protector into an electrical outlet and there you are.The cord does extend not much more than two and one-half feet and that's a definite minus. Some people remark that it's tough to see the on/off buttons but I haven't had a problem with that. Oh, well.Obviously, I would never use this to light up a fish tank or place it near anything liquid. That could clearly start a fire. I also wouldn't trust this surge protector to protect any major appliances; it seems a bit too basic for that serious a workload.Overall, I have had no problems with this Belkin surge suppressor--but it's equally true that it's a very basic surge protector that doesn't really lend itself for heavy duty use. That cord is way too short, too! I recommend this product either as an emergency spare surge protector or as a surge protector for older computers or other electrical appliances that are not heavy duty.</t>
  </si>
  <si>
    <t>Boys and girls here is the deal. When digital cameras first came out the cards were pretty spendy. In fact, I can remember when I worked for Viking Components and the first mega promotion we did was a dollar per megabyte sale here on Amazon.com. It was wildly popular because it was a crazy low price point. Yes, that was when a 256MB CF card sold for two fifty six dollars.Now you can buy 2GB+ cards for under a hundred bucks. They are inexpensive, cheap, no cuesta mucho dinero, etc. My advise now is to buy the highest quality card you can find for under $100 and crank up the settings on your digital camera to the highest JPEG setting possible. Get the most out of your digital camera and flash card. You spent hundreds if not over a thousand bucks on your digital camera so utilize its full potential with a decent card.Personally, I prefer the SanDisk Ultra II brand now. Sure there are some personal reasons involved, but mostly they just have a really good quality product.</t>
  </si>
  <si>
    <t>I was using this radio for about two weeks.Before I get to the one-star, let me just say that the only thig good is it's portability.Firstly, sound quality, even on nice headphones, is crap. It sounds like there is additional fuzz in the treble. So much for the sound quality.The durability isn't good. I was using it, dropped it from two feet, smash, gone. The radio is now worthless. So much for the durability.There weren't many features. The only one I liked was the lock button, but it was to easy to press, that it was useless. So much for the features.It was cheap.Let that be a lesson to you. Cheap doesn't always mean value.</t>
  </si>
  <si>
    <t>It's nice that the Zen Micro has bells and whistles like FM (but where's AM???) and voice recording, and 20% more storage than the other" mini MP3 player, but why is it so (...)ugly? The colors are a joke, and I personally hate the stupid vertical touchpad. But my biggest gripe is still the extremely ugly design. What's the point of having "good audio" in your hand when your g/f thinks you have no taste whatsoever and your friends laugh their heads off while proudly showing off their iPod Mini? Creative should hire some real industrial designers."</t>
  </si>
  <si>
    <t>I was not happy with my Garmin Nuvi 350 so I was looking for an alternative. I tried the Navigon 7100 but, man, is it one of the worst GPS units out there. The main problems are: first, it takes FOREVER to get a satellite signal, even in open areas. I think the average time of getting it into navigatable mode from powering on is like 10 minutes, which is absolutely unacceptable. Second, it's very slow, esp. when it tries to show fancy reality view" graphics. You'll likely miss a turn because it can't keep up with your driving. Routing engine is even worse than the not-so-good one in the Nuvi 350, which costs half as much. This is just such a huge disappointment as I was hoping to finally replace my Nuvi."</t>
  </si>
  <si>
    <t>The Creative Nomad Zen Xtra MP3 Jukebox is actually an amazing MP3 player, if you can forgive its relatively large size (when compared to the iPod) and clunky user interface (again, when compared to the iPod). Not only does it have SUPERB sound quality, unmatched by iPod or Rio or iRiver, but it sports some features you won't find elsewhere:- volume leveling, so all your tracks have the same volume- time scaling, so you can adjust the playback speed fast or slow, a boon for people who have audiobooks in the MP3 format (the iPod can only adjust the speed of special Audible files)- sleep timer- alarm clock (!!!)- profile settings that remember your preferences, great for sharing with other family members- pretty decent playlist management- works as an external drive in Windows- removable LiIon batteryThese features are all the more amazing because all recent Creative products (Zen Micro, Zen Touch, ...) do NOT have these features. It's sad to me that Creative has taken a step or two back in all these convenience features, which would have made their products compete better against iPod and others. Just sad.In short, if size and jog dial don't turn you off, the Zen Xtra is the best hard drive-based MP3 player.</t>
  </si>
  <si>
    <t>These slim jewel cases in a clamshell" shape by Ziotek provide sturdy protection for CDs; but they can also store DVDs as well as CD-Rs, DVD-Rs, and more! I have been fortunate in that the cases I bought never cracked when I tried to open them. The plastic cases themselves are stored in the "rack" that comes with them; and the idea of a rack for storing these is brilliant. I have found that without a rack they become tougher to handle when on the shelves of my media storage case; the "clamshell" style blank media storage case isn't always the easiest to handle.Nevertheless, these slender jewel cases do provide safe, practical storage for media and they measure less than half the width of the older, original jewel cases that seem far too wide and "fat" today. You can stick a "post-it" note to the front of the jewel case to indicate what's on the disc inside, too. These jewel cases can be storing discs on bookshelves, cabinet shelves or whatever--you obviously don't have to use the rack if you don't want to use it.These plastic cases keep each disc firmly in place inside the plastic case. That's a great added feature--and you can also see the disc being stored without having to open the jewel case. They come in five colors; you get five each of red, orange, green, blue and purple.However, as I mentioned above, there's one drawback that I absolutely hate--these cases are difficult to store in rows along a shelf of my cabinet. The clamshell base is too small for the media holder to stay straight up for long periods of time; and they inevitably wind up slipping and sliding about on the shelf when I want to find something on the cabinet shelf. The rack that Ziotek provides is the only way I know to be pretty sure these won't go creating a mess on your shelves.Overall, good job, Ziotek!"</t>
  </si>
  <si>
    <t>I bought this Hawking Tech Bluetooth USB adapter because I wanted to surf the web wirelessly from my Sony Clie PEG-TG50 running Palm OS 5, sharing the Internet connection on my laptop.Installation was easy enough, and WinXP had no trouble recognizing the adapter once software had been installed. But after spending the next 3 hours trying and trying, including reading all the reviews here and downloading the latest" driver from Hawking's website and reading the guides on geekzone.co.nz, I still couldn't connect my Clie to my laptop.I resigned to the night and tried again the next day, but still to no avail. I've e-mailed Hawking's tech support for some guidance. But any device that requires tons of tinkering and hours and hours of trial-and-errors is just not right. Regardless of what the eventual outcome is, the Hawking Tech Bluetooth USB Adapter deserves just one star.I guess to be fair to Hawking, their hardware is ok. It's very small and has an indicator LED. The problem is most likely the BT driver software from Widcomm they include. It's totally useless, and the electronic help file is totally useless. For example, no support info is available for Windows XP.Totally disappointed."</t>
  </si>
  <si>
    <t>I just pre-ordered the first hard drive-based camcorder, the JVC Everio GZ-MC200, after reading a full review in today's New York Times (11/25/04, available online for 30 days). The reviewer liked this over the smaller version, the MC100, and the price difference on Amazon makes the MC200 a better buy. The Times review mentioned excellent video quality (and 2MP stills) and ease of use. I'll come back with my own hands-on review after I get mine from Amazon.Happy holidays.</t>
  </si>
  <si>
    <t>I'm really surprised at these positive reviews. They must be planted. This is not a company known for quality products, especially when it comes to audio. The 1000-watt system sounds extremely muddy and I don't think this is worth even $59.</t>
  </si>
  <si>
    <t>1) The list price for this configuration on Toshiba's website is $1163, not $1499.2) The screen is big and bright.3) The machine is too heavy for tablet use, IMHO. It weighs 6.5 pounds with the standard battery which makes it unwieldy to hold in tablet mode. It's almost like holding a newborn baby. If you don't mind the weight, this is a great tablet-notebook PC to get. Otherwise, go for something under 4.5 pounds from Toshiba or Fujitsu. BTW, the AC adapter adds almost another pound to the travel weight.3) 3 USB ports, 1 IEEE-1394 port, SD card slot, built-in mic, built-in 802.11g support, wow! No Bluetooth, but I will never use BT this lifetime because setting up BT is a royal pain in the butt no user should have to live through.</t>
  </si>
  <si>
    <t>I bought the MSAC-US30 Memory Stick reader because it's the one specified in the Sony Playstation Portable (PSP) manual. It's the only reader that's completely compatible with all Memory Stick and Memory Stick Duo media.The term Memory Stick" by itself refers to the original Memory Stick flash memory card made by Sony (and a handful other manufacturers like Lexar, Sandisk and TDK). "Memory Stick Duo" is the second generation of Memory Stick, and it's much smaller than the original Memory Stick. Within each generation (MS and MS Duo), there's the standard media and the "PRO" media, which has faster speeds and is better suited for high-speed video devices, i.e., most of us (including PSP owners) don't need the PRO line of MS or MS Duo. To further complicate things, some Memory Sticks (original or Duo) feature the so-called MagicGate technology, which is a copy-protection scheme used only by Sony.Ok, so this reader is the only one that can read all these Sony-proprietary Memory Stick formats. (The only other USB reader I know of that can read Memory Stick Duo is the Sandisk 12-in-1 reader, but that one has poor quality, slow speed and is not MagicGate compatible.) Which Memory Stick should you get? Here's my take:1) If you plan to store Sony's ATRAC3 or ATRAC3Plus encoded music files (i.e., those ripped from CDs using Sony's SonicStage software, or those bought at Sony's Connect Music Store), you must use a MagicGate Memory Stick.2) If you plan to use flash memory in the latest Sony camcorders or the Playstation Portable (PSP), you must buy a Memory Stick Duo card. (Think of MS Duo as Sony's answer to Secure Digital, whereas the original-sized MS competes with CompactFlash.)3) If you use something that requires high-speed access (e.g., certain Sony digital cameras and camcorders), you should get a Memory Stick or Memory Stick Duo that's PRO-designated.I know this is all very confusing, and it took me a while to figure out. In fact, the story doesn't end here; users of older Memory Stick cards know some of them used two separate memory chips inside a singular MS card. Anyway, e-mail me gadgester @t hotmail if you have any questions."</t>
  </si>
  <si>
    <t>This is a pretty good printer. My favorite thing about it is that it is very convientent. It is a copier, scanner, and printer all in one.The printing jobs on it are pretty fast, though I wish the copier was a bit faster (especially color, took about 2 minutes). Though, overall, I was impressed with the print speed. Only took seconds for a full black text page.The printer did not come with a USB cable, which had me pay an extra $20 for it. Though, that was a 2.1 speed USB, so it was supposed to be expensive.Not many paper jams, though there were one or two times the paper had to catch itself, though the printer was good at that.mponamoabI have used the scanner, which is handy-dandy, but I do have a digital camera (DSC-P73), so I rarely used this future. Though, at the spur of the moment...The price for this was very good for this. I only paid $100 for it, which was cool.Overall, I highly recommend this printer. It was a great deal.</t>
  </si>
  <si>
    <t>First, I admit I'm a fan of Microsoft mouses. But I'm not closed-minded, and do have in my possesion the Logitech Mouse Pro Traveler mini-mouse which I carry with my Fujitsu notebook.I got the Wheel Mouse Optical Blue as a gift from my ex-employer as a pink-slip present. OK, I'd rather keep the job, but what the heck, I don't decline freebies.The Wheel Mouse is nice and stylish, and is pure plug-n-play on Windows XP. You don't need to install the software, although I imagine the Logitech software gives you some customization functions. I never bother with customizing my mouses anyway; just stick with the one-click, one-shortcut-menu, and scroll-up-and-down basic functions.So the Wheel Mouse works very well on any surface; just don't try it on glass since it won't pick up reflection right. Its cool blue color turns heads at Starbucks. But I'm not all happy with its ergonomics; like many other Logitech mouses, including my prized Mouse Pro Traveler, your hand will get tired after about 15 minutes of use. Of course, your actual mileage can vary, but the point is, Microsoft mouses are still more comfortable, especially for people like me with large hands.</t>
  </si>
  <si>
    <t>Because it's more than just a grip.First off, it needs 4x C cells to run. It doesn't just supplement your flash with the 6V it gets from the C cells, but it also uses them to boost the charging circuit so your flash can fire faster (for sporting events, spread exposure photography, etc). How it does this is by a clever system Olympus designed into their FL-50 and FC-05 flash controllers. They have a 4 pin interface in the front that takes in 2 voltages, a precision 6.0 V reference for running the modeling lights in the twin flash and ring flash, and running the logic in the flash itself. The other 2 pins take in 330 VDC to help" charge the main capacitor that fires the flash.So when you mount this grip on your E series (or other compatible camera) it supplements the flash's internal charging circuit with a big beefy C-cell driven circuit. When I say supplement, I mean the AA based charger built into the flash works in tandem with this unit. It is partway to a SHV-01 separate high voltage pack system and in fact can do a 3 way supplement where the FP-01, SHV-01, and internal charger all work together to give you full power flashes in under a second charge time from a simple but well designed flash system. (the FP-01 has an input set of pins to hook up your SHV-01 pack if you own that also).Note that the grip strap on the side is an OPTION - it is shown in the photo but not part of the FP-01 - you must buy it separately as the GS-1 grip strap. The strap also works between almost any 5 or 6 " separated strap hooks, such as when an E300 has a BLM-3 mounted under it, and other cameras Olympus makes.Now the negatives. Olympus designed the FL-50 and FP-01 and SHV-01 to work with many cameras, which is great, but you need different connecting cables depending on the model you you have. If you want to use the shutter button located on the FP-1 you'll need a short jumper cable to tie it to the camera because there is no direct tie.And, for full TTL control, you will need a 5 pin tie cable - it will likely slide into the hotshoe if your camera lacks the 5 pin flash connector used for TTL control to hook to the FP-1 - if your camera doesn't have a hot shoe, but has the 5 pin jack, they use a different cable to connect it to the fp-1.Basically - you need 2 cables to fully enable the FP-1 and your camera - consult the olympus guides to determine which two are used with your camera - they are $25-$45 each in addition to the FP-1.It does add price to your flash , but it also makes the camera and flash balance better, gives you 700+ FULL flash exposures on a set of batteries and something Olympus does not tell you, it works great off the 6000 mAh NiMh C cells that are out there (it's meant for alkaline, but runs on NiMH better, in fact charging faster off the NiMH than the alkalines)I do *NOT* recommend the AA NiMH to C adapters with this product - it needs the very low internal impedance of the C size cell to operate right. Substituting AA cells for C cells will degrade the FP-1's ability to help your flash charge faster. A set of 4 6000 mAh NiMH C cells costs about $20 from a battery supplier and can be recharged to full capacity before you leave for a photo shoot. You'll be set for a minimum of 700 flashes, probably 1000 - and if you forget your AA batteries or find they are dead, the flash will work entirely off the FP-1 supply.Olympus cautions the FP-1 is not intended for large lenses such as the 50-200 mm zoom. I tried mine and found it was very unbalanced. Those lenses have their own tripod mount at the center of gravity because of their weight (7 lbs+) which is hard to counter the torque using the FP-1 handle. A better configuration for fast flash charging with the 50-200 zoom would be the SHV-01 power supply with a FL-50 flash on the hot shoe of the camera. A long coiled cable connects the SHV-01 on your belt to the flash without impeding your movement with the camera.I have a cheap ($10) metal bracket to add 2 hot shoes to my video camera for diversity receivers on wireless microphones. The FP-1 grip is far better built than my microphone bracket, which only holds a couple ounces of weight. The FP-1 has a much better feel and you will enjoy the faster cycle time that comes with it on your camera. Just don't forget the GS-1 and 2 cables are specific to your model."</t>
  </si>
  <si>
    <t>I bought the SHV-01 and a spare battery (7.2 V, 2.4 AH) pack with meter before leaving for a 14 day cruise. I left behind the charger trying to pack light and had no regrets. This system is able to deliver over 2000 flashes.The SHV-01 outputs one long flexible cable with 2 voltages, a 6.0 VDC and 330 VDC line. These operate the selected flash head. The 6.0 VDC is used to run focusing lights and modeling lights. The 330 VDC charges the flashes capacitor.The concept behind the SHV-01 is that you are carrying energy in a larger package than can be physically fit inside the flash, and deploying it through a connecting cable. The result is a larger number of flashes and a MUCH faster recharge time between flashes. If you are shooting indoor sports or other motion activites where you must do rapid fire flash photography the SHV-01 is a great tool. If you don't mind 8 second recycle times, then you don't need the SHV-01. Because of the forethought in that theOlympus FC-01 Macro Flash Controller (for use with TF-22 &amp; RF-11 Flash Heads)andOlympus FL-50 Electronic Flash for Olympus C7070, E1, E300 &amp; E500 Digital SLR Camerasare designed on the same body, the SHV-01 can be used with both of them. Additionally, you can forget the AA batteries with the SHV-01 as it carries a 7.2 V, 2.4 AH pack to draw power from. If you do use AA batteries, then they supplement the cycle times and number of shots.The SHV-01 is the most powerful option to power flashes olympus makes. In most cases it can ready your flash in under 1 second (vs about 8 seconds normally with a good set of NiMH charged cells). The FP-01 uses C-cells in the grip to do the same thing as the SHV-01 with about 1/2 the effectiveness due to the lower supply voltage and smaller design (in the grip). The SHV-01 w/ an extra battery will do 2000 shots with no problem and no recharging.</t>
  </si>
  <si>
    <t>To me, looking for a quality pair of headphones is like looking through a box of buttons for the exact color. I am picky at times with my purchases of headphones and I have dissatisfied many, many *cough Maxell cough* times. I tried a pair of Maxell headbuds, but judging by my review you'd know that didn't go as planned. So on my way to Target. I was shocked, they had a bigger headphones selection than Best Buy and Circuit City combined. So many to choose from, so little time. I looked at mostly earbud models and clip headphones (the one that have a clip behind the ear). That still left a lot so I minimized my search from eliminating those with white cords and brands I'm not so sure about, even then I ended up with some choice. They had my trusty MDRE828LP earbuds by Sony, but for some reason Sony must've jacked up the price because they were thirteen bucks and I know Walmart has them for half that price. Left were Sony clip earbuds, two kinds of Philips clip speakers that were priced differently, and these. Sorry, I had to bulge, or in other words by two sets. One of those sets did end up to be these, the Philips SHS3200 clip earbuds, and I must say, I'm a bit dissappointed. Great sound quality, they were only ten bucks, but do not fit my ears. They don't have a ton of extra bells to them, but they do what they say.The sound of these are great. When plugged into my iPod I did get a good sound to them. They have a really nice bass sound, that is consistent at higher volumes, but like all headphones I did get some distortion at higher volumes if the bass booster was on. The mids are a bit more coarse at higher volumes, but they do sound very balanced to me. It seems the closer the actual speaker was to my ear, the more satisfing the mids were. They also have a nice, clear treble, that makes them perfect for audiobooks and speech. But overall, these have a nice, balanced sound with a bit of a punch in the bass.For comfort, I wore these for some time and found them to be uncomfortable. They do take some time to get used to so don't expect to flip them on and have a great fit or expect them to feel comfortable in the first week of use, but even then these were way too uncomfortable. The bud was too big for my ear, and kept drilling into my ear. They probably will fit larger ears but do not fit my (i'd say kinda small to average) ears. After wearing them for only 30 minutes I did eventually start to feel pressure on my ears. The earhook is flexible and comfortable but I think Philips spend too much on the flexible hook than the actual earbuds. I got a bit tripped up on the Amazon listing; they have a metal thing in the hook and when it said flexible hook I thought that you can move the hook. Remeber these are only ten bucks so they don't do much more than the packaging lists.These have an L-shaped cord so these won't die from plug issues and the cord is a long, four feet so you won't feel like you're on a leash while using your MP3 player or other device. Also know these come in both white and black. For other plus points, the cord is wrapped heavily so there's a good chance these will last longer than most other headphones. My Sony MDRE828LP earbuds still work but the cord is coming apart due to normal wear-and-tear of my headphones, so these will likely last longer. Also since they are earbuds they aren't too bulky so they're much better for portable use than the bulky over-the-head style. Another good point is that these have a year warranty, while Sony's lasts only three months.Overall, solid earbuds that don't fit. They have a well balanced sound with great bass, are strudy, and are priced low, but are useless to me since they refuse to fit. Somewhat upsetting because I found nothing wrong with them other than the comfort issue at all. But I've decided that nothing matters if I can't wear them, so they're going back for return, but if you have bigger ears you may want to try these. 3 stars.</t>
  </si>
  <si>
    <t>This memory card is soooooo much better than the 64MB. My computer runs so much faster and I can put more programs into my computer. The only problem is that I couldn't transfer data from my old 64MB card. It's like owning a brand new computer!</t>
  </si>
  <si>
    <t>The Optio takes true 4MP pictures, which are good for enlarged prints. The image quality is good, with decent colors and slightly soft edges. (I personally don't like sharp edges anyway.) The form factor makes it easy to hold, and the 3X optical zoom is fast and accurate. You can use either the LCD viewfinder or the optical viewfinder, the latter saving you considerable battery life. A solid product that I think you'll like. Do look around for the best price.</t>
  </si>
  <si>
    <t>I was looking for a basic boombox and after one disastrous model from a no-name maker, I decided to get this Panasonic. I've been quite happy from Day One.First of all, this boombox has pretty good sound for a small audio machine. It also has four preset equalizer settings that's simple to use and does make a difference to sound output. The remote control also has a sound virtualizer" button that allows you to generate 3D effects for the sound output.One thing that makes me happy is the CD player on this boombox can play MP3 files (but you can't shuffle MP3 files as you can shuffle CD tracks). And like all Panasonic CD players, it's very reliable and doesn't even skip when you walk and play. The CD player also spins very fast and is quiet, which is good compared to cheap boomboxes.The cassette player, which I use occasionally, is great, too. One thing to note is it only accepts normal-type audio tapes, not one of those metal or oxide tapes. On the other hand, you can record to tape CD music or broadcast - the old-fashioned way which sure brings back lots of fond memories of the Walkman days.The buttons are clearly laid out and easy to operate. Programming CD tracks in the orders you like is very easy. The radio tuning function works well, too. A built-in, extendable antenna makes it easy to find good FM broadcast. A built-in, foldable handle makes this lightweight boombox easy to carry.The LCD is smallish but it comes on backlit when the boombox is powered-on. There's a built-in clock; you can press the Display button on the remote to activate the clock display anytime. When powered off, the clock shows but is not backlit.Overall, this boombox feels solid and works well. It costs more than many other boomboxes but it does give you much more confidence. I hope to be using it for a long time to come."</t>
  </si>
  <si>
    <t>This Panasonic DVD-R recorder is the best way to get started on DVD recording. This is not to say this is a basic" unit. It has lots of features like time slipping. But I'm the kind of VCR users who never went beyond basic playback, recording, and programmed recording. The Panasonic is very easy to use, esp. if you already know how to use a VCR. If you want to get sophisticated, the advanced featuers are there for you to play with.What's important is the Panasonic works very well. I transfered my old VHS tapes to DVD-R, and all the discs burned without a hitch. I also record a couple TV shows on the machine, and it's never failed me. Panasonic was the first company to come out with DVD recorders and the maturity of this product means it's also reliable.Yes, this model is identical internally to the black DMR-E55K model. I personally prefer silver."</t>
  </si>
  <si>
    <t>Unlike some lesser brandnames, this Panasonic DVD recorder actually works. I've heard that with some other brands, you can get failed burning sessions, which would waste your blank DVD media. Also, since this Panasonic uses the DVD-R (&amp;quot;dash&amp;quot; or &amp;quot;minus&amp;quot; format) instead of DVD+R (&amp;quot;plus&amp;quot; format), the discs you burn are compatible with *more* DVD players. For my money, I'd stick with DVD-R all the way. Also, be sure to get high-quality blank discs for better recording quality and longer shelf lives.(Ignore the DVD-RAM format. No DVD player I know of except some Panasonic models can read DVD-RAM.)I'm really happy with the great build quality and great price I got with this model. I didn't need one of those Panasonic models with a built-in hard drive, so I saved money. But if you want TiVo-like capabilities, check out those HD-equipped models.The best virtue of this Panasonic is it does a great job at what it's supposed to do. I'm sure better models are already in the channel, so I'd say if you can wait a bit longer, wait a bit longer. Otherwise, the Panasonic is your best bet for value, quality, and durability.</t>
  </si>
  <si>
    <t>Ok, yes possibly the fifth headphones review of the month, but I kinda had to replace the Earhugger headphones because...ok, I'll say it, I stepped on them. Kinda sad, I was really starting to like them, until I stepped on them and now the left side no longer works.So I ventured into Wal-Mart. Wow, terrible selection of earbuds here. They had a ton of the kind that goes over the ear (not the full size kind with the earcups). They were out of stock on my Sony MDRE828LP earbuds. They no longer sold the Sony h.ear or the Sony w.ear. The only earbuds they had were made by Koss, and that really doesn't count since they were in a combo pack with a pair that was over twenty dollars. The only thing left were these pairs of Pannys. Whatever, they were really the only thing there and if I didn't like them I could easily return them since it was Wal-Mart and buy from Amazon.com. I did just that.I hate these headphones for a reason that some of you may find odd, but make others turn away from these for good. They leak, a lot, actually terribly, to the point where you can wear the headphones the opposite way and still get most of the sound. Some people on here might be using these for home use or excercising outside in a non-public enviorment, and chances are if you like the clip headphone design you'll likely be impressed with these. But if you are using them at school, in a library with speechbooks, or in a gym, you really shouldn't buy these. I do think it's Panasonic's fault for not covering the opposite side of the speaker correctly, but who knows, these might work for you.The sound quality is like most headphones made by Panasonic. Average bass with good mids and great clearity. I tested these a bit and they do sound pretty darn good given the slim price tag. The bass isn't earth shattering, but it is at least adequate and does not seem to overpower, even at higher volumes. The mids are pretty good, to be picky a little harsh in the 2k-4k range, but not bad for the price. The golden part of the sound is the clarity, this is an excellent headphone if you're into pop, rock, or fuller music, since they have a clear soudn that will bring out detail into your music. Overall, above average sound with good clarity.I also found these much more comfortable than many other clip headphones than I tried. The hook is adjustable, so you will always ensure a good fit and will never press too hard on your ears. These aren't for heavy running but will stay on for the most part. They look a bit cheap on the Amazon picture for some reason, but don't worry, these are very stylish and will look good with whatever you're using with their black/chrome scheme. Also the cord is asymmetrical, so when you take off the left earpiece it will not fall to the ground and instead be at shoulder level. An earlier review complained about this. All you have to do is travel your index finger on the right side cord and stop when the headphones start to pull off. Then take that part of the right cord and tape it to the left cord. Then you will get the traditional Y design.For cost these were only ten bucks at Wal-Mart. To me that is a good price for these. For only ten bucks you will be getting a pair of clip headphones that have good sound quality and are comfortable and stylish to be used for home use or in a non-public enviorment.Overall, a good pair of ear-clip headphones but were designed for someone else in mind. They have good sound and are comfortable to wear for hours and look nice but they leak out just way too much sound. The verdict is not out yet if these are a return or not, they may be a good pair of headphones if my computer ones (pricey Sennheisers) die out. If you are using these in a non-public enviorment this is a good buy, but if not I'd avoid these and clip headphones in general and go with an earbud design that will deliever similar sound but not distract others. 4 stars.</t>
  </si>
  <si>
    <t>Despite all the current hoopla surrounding MP3 players -- don't get me wrong, MP3 players such as the Rio Karma and the Apple iPod are great portable audio devices -- if you want the best-sounding music, nothing beats a high-quality CD player like this one. Compressed music *is* compressed music, and you lose a lot of subtle but significant audio qualities when you compress, whether into MP3, AAC or WMA.So that's the big picture. Micro-wise, this is one of the best portable CD players. Sony also makes some good players, but not all of them can play MP3 files. (Sony likes to promote its own proprietary technology, ATRAC). This stylish and super-thin Panasonic CT710 has a superior DAC (digital analog converter) that gives crisp, clean, rich, high-quality sound output when you put on a pair of good headphones. Speaking of which, the included digital earphones are pretty good, and one cord is longer than the other so you can hang it around your neck. But, of course, you can use your own favorite headphones, and you can plug them into either the wired remote control, or into the main unit itself. The volume output could be a little higher when playing back MP3 files, but that's not a problem for me since I rarely use this for MP3. (Plus, MP3 support on the CT710 is minimal. For example, you can't search forward or backward within an MP3 track. This is one stupid design decision Panasonic should do away with.)The inline remote is nice and has an information LCD that can show ID3 tags for MP3 files. When you press a button on the remote, the LCD backlight comes on for about 5 seconds. It's a bit short for reading MP3 ID tags in the dark, but beats not having backlight at all. Although the remote lack a pause button, because the player remember the exact point where you pressed the stop button, when you press play again, it picks up exactly where you stopped. Of course, you can pause by pressing the play/pause button on the main unit. The difference is when you pause, the disc keeps on spinning and you can resume quickly, whereas after you stop, the disc stops spinning, and when you press play, it takes a few seconds for the player to spin up the disc and find the resume point. Oh, the remote has its own hold button separate from the main unit's hold button, so it's cool that you can control the player any way you like.Battery life has always been a strong point on Panasonic's portable audio products, and this one is no exception. With the rectangular NiCd rechargeable batteries, I get about 10 hours of real-world usage on each charge. The battery lasts longer when playing MP3 files vs. audio CDs. The package comes with a battery tube that can hold two AA batteries and extend the play time tremendously. BTW, you can use either the NiCD batteries, the external AA batteries, or both. Panasonic claims up to 120 hours of MP3 play (encoded at 128kbps) when using both battery sources.The player has some simple equalizer settings: S-XBS (super bass), S-XBS Plus, Train (which reduces sound leaks during train rides), and Live. The buttons on the main unit are semi-clear plastic and lights up when the player is playing or charging, which looks kinda cool in the dark. So far, all my CD-Rs and CD-RWs play without any problems, which is not the case with my DVD players that claim to fully support CD-RW.Bottom line: this is a truly thin and compact CD player that lets you enjoy the ultimate quality in CD music. It's definitely my top pick for a portable CD player. When you carry it with you, people will think you have a high-end CD discman. And remember, mp3's are for amateurs, not audiophiles.</t>
  </si>
  <si>
    <t>There are so many progressive-scan DVD players out there nowadays -- with some costing less than $35 -- one must wonder what's the point of spending more than $100 on a DVD player. The answer, not surprisingly, is you get what you pay for.In the case of the Panasonic DVD-S97 DVD player, you are getting every penny's worth, if your goal is to get the best possible picture quality out of DVD movies. Of course, if you are still using a standard analog TV, you won't see the kind of high quality we HDTV owners do. To get the max out of the player, you need an HDMI-capable HDTV monitor and need an HDMI cable. The all-digital connection does two things: 1) transmit the video (and audio) signal in digital, and 2) allows the Panasonic's upconverter to work.The upconverter basically converts the NTSC resolution on today's DVDs to HDTV resolution. It's pretty much like digital zoom on your digital camera. Does it work? Surprisingly, it does in many cases. At least it will not degrade your picture quality (unless you have the expensive but poor-quality Samsung HD841 which amazingly manages to *degrade* video quality). The Panasonic is a consistent performer that helps you take advantage of your HDTV monitor... until the day HD DVD arrives.The Panasonic is solidly built and easy to operate. Its superb video output is what makes it a five-star DVD player that's also very affordable.</t>
  </si>
  <si>
    <t>This Walkman by Sony offers serious music lovers the opportunity to listen to MP3 files stored on a CD, CD-R, CD-RW, a regular CD (of course); and even a newer technology called ATRAC3/ATRAC3plus." The remote and the car accessories come in handy if you don't want to carry the actual player in your hands as you walk about town or drive along the highway--great! Moreover, to do all this it only uses two AA batteries at a time and you get lots of play time out of that single battery.At first glance the controls on the Walkman itself appear intimidating but after about ten minutes tops you learn all the important and most commonly used functions. The controls also make it easy to adjust the levels of bass and change equalizer settings. Other features, such as adding bookmarks on a CD and learning how to use this in a car, require a bit more concentration and time to learn. However, the instruction manual is fairly clear and if you have questions you can always contact Sony customer support by phone or Internet.One special feature that is very much worth noting: the advantage of making an "ATRAC3plus or an ATRAC3" CD is that you can fit much, much more music onto an "ATRAC" CD than you ever could otherwise when making your own CDs. Indeed, the owner's manual for this Walkman states that you can fit 999 music files on a single "ATRAC" style CD. Excellent!However, I noticed two relatively minor disappointments. First, Sony advertises this Walkman as being for the music enthusiast--and they are right. This means that the average layperson like me will have to spend a couple of hours learning how to use ALL the functions of this Walkman. The capabilities of this little machine impress me greatly; but there will be a small--but worthwhile--learning curve for persons like myself. I did not anticipate that. In addition, some of the control buttons are rather small so you need to be careful of how you touch them with your fingers.Overall, music enthusiasts will be thrilled with this Walkman. The abundant features amaze me and I believe you will be impressed, too. The quality of the sound is excellent. The shockproof "skip-free G protection" impress me, too. I highly recommend this portable CD player for music lovers everywhere. In addition, if you have the time to learn how to use this machine to its greatest potential, any layperson like me will also come to cherish this Walkman."</t>
  </si>
  <si>
    <t>Logitech really scores a goal with this awesome headset and microphone for your computer or any other device that has a USB port! It was easy to install into a USB plug and play port; and I have used this for several months now without any regrets.The sound quality is excellent from the headphones which are indeed plush and exceptionally comfortable. The microphone works well with your computer when you are using chat live software that requires a microphone. The microphone frequency response range of 20-20,000 Hz truly impresses me for a headset this affordable.The headband is also adjustable. Initially, I had the headband just too tight and after an hour or so of watching a movie on my computer my head began to ache! The remedy was simple: I merely adjusted the headband to be an inch or two longer so that the headset wouldn't actually touch my head. I remain very satisfied.Another feature of this headset that works wonders is the volume control. You can actually use the volume control to increase the volume beyond which your computer may be capable of achieving! Don't ask me how they pulled that one off; I'm not that savvy about technology. However, the adjustable volume on the headsets proves to be a major selling point. The noise canceling microphone impresses me, too.Some people complain that the volume control isn't placed right on the cord between the headset and the USB port; but I haven't had a problem with this even though I have short arms myself.Overall, you just can't get a better headset with a built in noise canceling microphone for this price. Logitech did a great job with this headset and I highly recommend it for people who want quality without spending a small fortune for a headset with a microphone.Great job, Logitech!</t>
  </si>
  <si>
    <t>==UPDATE 9/2008 == When I wrote this it was $860. Now it's $200 more. This only strengthens my view that a quality UPS is a better solution than a home theater product.I liked D. Bowman's review but he needs to change the word watts" to "volts" i.e. "most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</si>
  <si>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SDCFB-2048-A10 2GB CF Type 1 Card, like most 2000MB cards, will store on average 2275 pictures when used with a 2 megapixel camera, 1706 images when used with a 3 megapixel camera, 1024 pictures when used with a 4 megapixel camera, 819 images when used with a 5 megapixel camera, and 640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2000MB card. Do not necessarily choose the least expensive card available. A 2000MB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</si>
  <si>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Initially I was thinking of getting a Sandisk 4GB Memory Stick PRO Duo for my PSP, for about $10 cheaper. But I had some negative experience with Sandisk flash memory cards before so I decided to get the real Sony one. I haven't had my Sony 4GB for long enough to know its long-term durability, but so far it's been totally worth the extra 10 bucks. It's fast and reliable, which gives me a peace of mind (worth more than $10, I hope). You get about 3700MB of usable storage which is still plenty.This will hold my game saves and a couple movies plus my favorite episodes from The Simpsons as well as some MP3 files and photos for a while. I look forward to the day when Sony upgrades the PSP's firmware to allow the use of the upcoming 8GB (reportedly already available in Japan) and 16GB Memory Stick PRO Duo cards.</t>
  </si>
  <si>
    <t>I recently bought and returned the YH925GS. Not only did it not have an FM tuner (didn't care that much), but adding, modifying, and deleting files was becoming a BIG pain.The MP3 player is pretty slim, even though it's not the slimmest one you can buy, it's light so if you like jogging with it or excersising you'll barely notice it. Like all 20 GB MP3 players, you can store 5,000 songs (approx. 400 CDs). The controls look strange at first, but actually, all you need to control is the touchpad. There are also arrows for them most easy navigation. You'll notice that it's easier to use than most MP3 players on the market today. The battery life is 16 hours. Some of today's players have more than 20 hours, but I guess 16 is okay.The player also comes with a 1.8 LCD screen, and more colors than a computer so your photos will look of professional quality. On this player, something that most if not all players can't do, is view .txt files. This is a really cool feature. You can store lyrics or essays in Notepad, then transfer them into the player. This is a VERY cool feature that I will be using more often.The sound is really good. It doesn't have WOW features that most MP3 players have, but it has a very decent equalizer. The sound isn't distored at all, and I'm suprised about this.The player also comes with recordings and FM tuning. THe microphone can pick up voice pretty far, and the FM tuner is quite good too. There are also 20-preset stations for your tuner. And listen to this one, you can rip off of the radio. How cool is that? Say your listen to the radio, and you hear this hot new track that is so good, you can just press record, and you can listen to it whenever you want. It's not that other players don't do this, it's that this is the 1 of 2 players that has the fantasic combination of 20 GB, Radio, and Recording. (the iAudio X5 is the other player that has this...I didn't buy it because it doesn't allow you to change track settings, WTF?)It's also PlaysForSure compatible, but to use WMP 10, you have to download the drivers from the iRiver website. Unless you have a lot of music on WMP, I would just stick to the drag-n-drop. It's not just drag-n-drop (e.g. My Computer, iRiver) or WMP 10 that's compatable. RealPlayer is compatable, and Napster is too (but I think Napster sucks). To put photos on your MP3 player, you can use the manual drag-n-drop. As a matter of fact, the My Computer&gt;iRiver method is probably the best. I have no reason why you would want/need WMP 10 or Real to manage music. Though, I guess to have further options, you would need it. But otherwise, it's VERY easy to add tracks since you can drag-n-drop. But remember, if you can't get Windows to understand the H10, you'll need to go to iRiver's website and download the new drivers. I wish they would give you the drivers beforehand, because some people with computers may not have internet.Overall, if you want the great combination of 20 GB, WMA and MP3, Recording, Drag-N-Drop (no hassle with WMP or Real), and FM radio, you just HAVE to have the H10."</t>
  </si>
  <si>
    <t>I second the first reviewer's opinion. This is a total piece of sh*t. First I had trouble getting it to work on my WinXP desktop. After a couple reboots it finally worked, and the image quality was a total joke, even in the webcam capacity. The video quality was visibly worse than my 5-year-old Logitech webcam which had cost me about the same amount at CompUSA five years ago. In the end I returned this POS and will keep using my Logitech until it dies.</t>
  </si>
  <si>
    <t>So I bought this from Radio Shack's Black Friday sale today. After just a couple hours, I ran into a serious bug without any effort on my part. When I finished one route and was ready to try another one, I touched Select Address" on the main screen. Prompted to "enter street name," I proceeded to entering the first few letters (the unit features an auto-fill feature). But after just the 2nd letter, I was greeted with an error pop-up:"Street name error, blah blah blah," basically telling me no street started with the first two letters ("sm" for "Smith") in the entire region of Northeast! This is just bull. My heart sank. I backed out to the root screen and touched "Select Address" again. This time I was going to type in one of the destinations I had already tried earlier. Well, after just one letter ("f" for "Fruit"), the error came up! I was just upset.After restarting the unit at least half a dozen times, the error suddenly went away. I think I'll call tech support to find out what's going on. Meanwhile, I plan to return this thing to Radio Shack tomorrow for a full refund. (Good thing I didn't clip the UPC for rebate yet.)I have the 300R+ model which is supposed to be totally integrated with all North American maps. The software is a pain to use, to say the least. I've tried a lot of GPS systems and this is by far one of the worst (probably still better than this FineDrive [name??] I tried before).Stay away."</t>
  </si>
  <si>
    <t>My wife and I really liked this camera, but we only owned it for a week. Here are some thoughts from an amateur perspective:We were impressed with the picture quality and especially surprised by the performance in low-light conditions. I regularly did not have to use the flash indoors, and still got great pics...Outdoor photos were even better, of course, with landscapes that looked like I was peering out a window. I have a picture of my neighbor's cat that I swear looks better than real life. Gorgeous, with spot-on color, from my amateur's perspective.One thing to remember is that the flash is sort of manual. If you open the flash (requires a flick of the finger, very easy), it becomes fully automatic, but if you keep it closed, the camera will not use the flash, no matter the lighting conditions. This was actually very convenient, and pretty much unique in point-and-shoot cameras.The battery power was also excellent. We took about 100 photos all told, and still hadn't dented the substantial included lithium battery, which the manual, I think, said was good for 250 or so pics, depending on usage of the LCD, which was suitably bright. One feature missing from the camera is a delete button, which is included on newer models. (Deleting photos requires clicking a few buttons)...Ultimately, however, we decided to return the camera, mainly because of its size. It's not a huge camera, smaller than most SLR's and quite manageable. But this was a gift for my wife, and this camera is bulky enough that she would probably only take it for major excursions -- not quick snapshots, etc. We decided to try the LC43 instead, which offers similar specs, although perhaps not quite the solid feel of the LC40, in a more compact package. The LC43 also can be a bit cheaper overall because Panasonic has a rebate deal going for a free 128 MB card. The LC43 also includes rechargeable AAs and a charger. That was also a consideration, despite the excellent battery power on the LC40. For starters, will you even be able to find the expensive proprietary lithium batteries five years from now? AAs are everywhere and cheap, rechargeable or not, and therefore are more convenient for the long-term, I think. Of course, perhaps in five years we will all have traded up to dirt-cheap 12 megapixel SLRs and these will all be on the electronic junkpile...I can update this once we get the LC43 (it's in the mail) for a comparison. One thing I've gleaned from others is that the LC43 flash is a bit on the weak side, relative to the LC40, and has one or two fewer manual controls. But as an amateur looking for a convenient snap-shooter, I'm willing to live with that.Good luck!</t>
  </si>
  <si>
    <t>This Panasonic 7 portable DVD player is more expensive than no-name brands like Mintek or Initial, but it's also much better quality. The LCD screen is brighter and clearer (although you might want to turn down the brightness to conserve battery), the build quality is excellent (Mintek and Initial players often feel very cheap and flimsy), and the battery is smaller and lasts longer. The Panasonic also plays a lot of different formats, and the small speakers give pretty good sound for their size. Seriously, if you are gonna use a portable DVD player a lot, get this high-quality model instead of trying to save a few bucks on a low-quality brand."</t>
  </si>
  <si>
    <t>Weighing in at about 15 oz., this Nikkor AF zoom lens is a lot of bang for the buck. The zoom range is 70-300mm; if you use a Nikon digital SLR like my D70, the effective range is 106-456mm due to the 1.5x crop factor. 300mm or 450mm, this is a very powerful zoom lens for relatively little money.The maximum aperture of the lens is f4 at 70mm and one stop slower at f5.6 at 300mm. These are of course slower than more expensive Nikkor's which can go to f2.8, but for that you'd be shelling out many times more money. For most outdoor daylight photos as well as well-lit portraits, this lens does the job. At f5.6 and 300mm, you'll get a nice shallow depth of field that will give you that professional" portrait you've been looking for. Just make sure you use a tripod.This Nikkor sports excellent optics (despite not being an ED -- see below), and is a full auto-focus lens when mounted on Nikon SLRs that can do AF on G-type lenses. To switch into manual focus on one of these cameras, be sure to set the focus switch on the camera body to M (manual) first, before engaging the focus ring. Because this is *not* an AF-S (S for silence) lens, it does not have the "ultrasonic" built-in motor and is completely driven by the camera, that's why you want to set the focus mode switch on the camera to M before turning the focus ring.Because this is not an AF-S lens, it's noisy when hunting for focus. Being an economics lens, it focuses pretty fast when there's plenty of light, but in low light situations, it can "hunt" for focus for a long time. In fact, where there's little light, you'll need to half-press the shutter button several times before the lens autofocuses properly; and don't be surprised if you have to switch to manual focus. (Just remember to set the camera's focus mode to M!)Other features missing from this low-priced lens are a macro mode and low-dispersion (called ED by Nikon). Of course, it doesn't have vibration reduction, either.Oh, if you have a digital SLR, you'll get an additional benefit of using a non-DX lens on a d-SLR: because only the central part of the image from the lens actually hits the sensor, you won't have to worry about aberrations that affect the edges, esp. when using low-cost lenses. From corner to corner, side to side, your picture will be sharp.In short, for a little over $100 you are getting a genuine Nikon-designed (but made in China) lens with excellent optics, a long zoom range, fast autofocusing in bright light, and relative light weight but solid construction. On the other hand, the low, low price means you won't get macro, ED, ultrasonic focusing mechanism, or the very best optics that much more expensive Nikkor lenses have.If you have enough money, I recommend getting a high-quality zoom lens that covers the wideangle to telephoto focal lengths. My favorite is the compact and lightweight Tamron 28-300mm Di XR LD lens sold here on Amazon (although you do give up aperture speed)."</t>
  </si>
  <si>
    <t>Hey - it's a great NTSC buffer amplifier - does what it says - but it does much more.If you ever need to fan out that digital audio signal (the RCA or fiber - in this case only the rca connector works), well guess what - it looks like a video signal enough that this device will fan out the audio to multiple displays.I'm not going to go into the electronics behind it but basically the audio signal fits inside the width of a video signal. All this device does is make 4 isolated coppies of one input signal to redistribute. Works fine for digital ac3 audio just like digital.Only problem is you need 12 volts - if you have a pc nearby you can get 12 volts to run it from the pc's power supply - for me i'm replicating my pc's digital audio out to multiple sources so it was a no brainer.neat undocumented use for a plain jane product!</t>
  </si>
  <si>
    <t>I use this Belkin HDMI cable for my PS3 and Sharp 42 1080p TV. Its performance seems very good -- when using one of those so-called "demo-quality" Blu-ray movies (e.g., Kung Fu Panda), the image on my HDTV is just perfect.I opted to get this one instead of a cheaper cable, like Cables-to-go, because I was afraid that a cheaper, generic cable might not last long. In fact, one of my previous Cables-to-go cables lasted just 4 months. I hope this Belkin, which is a more established brand, will last awhile.Why not 5 stars? The cable is packaged in consumer-unfriendly clamshell hard plastic and it cut my fingers as I was opening it. When will these companies stop using such a devious packaging method?"</t>
  </si>
  <si>
    <t>The other two reviewers got it mostly right. But let me make it clear: this lightly moistened wipes can indeed remove fingerprints and dust -- and even prevent dust build-up for a few days. The problem is, when the cleaning liquid dries, it leaves ugly fog-like marks on your LCD screen. I've found out that after it dries, using a lint-free soft cloth to lightly polish the screen helps clean up the screen completely. But then, I could have just used the cloth to remove cust and fingerprints.I think these wipes can be helpful when you have serious fingerprints or dirt (not just dust) on your LCD screen. Otherwise, for most people, this is just a waste of money and can actually make you frustrated.</t>
  </si>
  <si>
    <t>At last, Palm gets it right -- A high quality, low price PDA with all the features you need, and none you don't. This is quite simply, a beautiful piece of engineering, and whether you are new to PDAs or upgrading, you will not be disappointed...For a bargain price of 200 smackers, Palm provides the following key features:1) A top-notch, large, hi-res screen (check it out in a store first). Many previous Palms have skimped on the screen -- a big no-no in my book. I'd much rather have a slower processor than an unreadable (m505) or too-small screen (Zire, m100). Pointing and clicking on a Palm is hard enough without having a small, dark screen to boot.2) Generous 32 MB Ram. Finally, Palm stops skimping on this important area! It's not enough to make you ditch your iPod, but you can play a few tunes, look at a few pictures, transfer some files. This is a big improvement from the bad-old 8 MB days, which is Okay for contacts but worthless for anything else.3) Rechargeable lithium polymer. Top notch. No skimping, no muss, no fuss.4) Great design. Clean, simple, portable, shirt-pocketable. No keyboard, but I've never been a thumbpad fan.5) MS Office functions included -- Word, Outlook, Powerpoint. Why you would use them, however, is a bit bizarre to me. Who wants to spend the time coding in a Powerpoint presentation with a stylus? Yet, if this is important to you, it's here. And having your email with you can be a plus...As for what you won't get: There is no phone, no camera, no thumbpad, no Bluetooth, no WiFi. This is close to a pure PDA, though it can display pictures and double as a poor-man's MP3 player. That's what I was looking for.Here's a basic product guide:New Palm Zire -- Bargain basement model with 7.2 MB of Ram, upgraded from hobbled 2 MB original model. About 100 smackers. Often offered free as bundle deals with new computers. Good starter model for the price. Includes rechargeable battery. Memory can not be upgraded. Horribly skimpy black-on-grey screen.Tungsten T2, etc.: Deluxe models that feature, in some cases, larger screens/Bluetooth wireless connectivity/thumbpads with dropdown graffiti screens. All unnecessary features in my book, especially given their much higher prices.Clie models (SJ30, etc.) recently have owned the mid-range of the Palm product line, providing color screens, style and multimedia features for less than Palm. But no longer. The Clie models simply can not compete with this new Palm -- they feel and look clunky in comparison and generally feature smaller, dimmer screens. And the upper-echelon Clie models get very expensive.Sony models also have a reputation for less-stellar customer service. (I've had excellent service from Palm.)The Treo models from Handspring/Palm should be considered if you are a thumbpad fan, or if you want your PDA to also be your phone. But let's face it, how many people can afford spending four hundred smackers on a PDA?BTW, when comparing, I've found you can generally ignore the speed of the processor. For most Palm functions, the reaction time is near instantaneous, or at most a second or two lag.As for PocketPCs, some of them are now very attractively priced and are worth checking out. I've yet to use one extensively, so I'll stick to what I know -- Palms are simple, easy to use and almost guaranteed to improve your productivity. It's like having a backup for your brain. And who doesn't need that?Enjoy!</t>
  </si>
  <si>
    <t>I do not own this, but my friend does. He says he never uses it becuase of it has poor sound quality and the radio doesn't come in well.So, I tried it and turned it on. I couldn't agree more with him. The sound quality is just horrible. 0 bass, and screeching treble.The radio is basically useless. It can barely come in on any station and the knob is hard to configure due to this.The shower radio can't even go in the shower. It says is not recommended to keep near humid areas. Huh? Is this a shower radio?Really, he wished he spent more money on the Sony one (which I heard was an excellent shower radio, that could ACTUALLY be near a shower), or had spent less money on an equally dissappointing one.I recommend the Sony one. I haven't seen Panasonic, Philips, Koss, or anyone else making shower radios. So, I think the Sony is your best bet. As for the Jensen, stay away!</t>
  </si>
  <si>
    <t>Due to bumbling on the part of Palm, the Palm Vx is still the standard in small, easy to use, full-functioning PDAs. Sporting a full-size screen (compared to the puny screens on the m100, m105 and m125) and a lithium rechargeable battery, the Palm Vx remains the sleekest, lightest PDA on the market. It fits easily into your hand or your shirt pocket. Now that its price appears to be coming down, it is a great buy, especially compared to the overpriced m125.Palm's newest high-end models, the m500 and m505, are a bit better than the Vx, mainly because of a new card slot and a slightly more tactile feel. The m505 also offers some rather anemic color. But Palm's software hasn't really improved much since the Palm Vx came out, IMHO, and the expansion slot is not so compelling to me that it would be worth paying the additional dough.Also, as an aside, make sure that you download three free add-ons for Palm OS: Avantgo, a service that downloads articles from the New York Times, Sports Illustrated, CNN and others every time you sync your Palm; Vindigo, a city guide with restaurant and movie reviews; and Mapopolis, which has street maps that are keyword searchable.Enjoy!</t>
  </si>
  <si>
    <t>As far as other reviews, there must be a high defective rate because I dropped mine uncountable times and it plays like new.As far as sound, it has the same bass settings as previous Walkmans. No bass, bass boost, and full bass, but this player lists them as sound one and two. Volume goes pretty high but not high enough to hurt your hearing.This player has enough features to make the $30 worth it. It has a bass boost, repeat one, repeat all, program, and shuffle. Don't expect a radio or MP3 features since this is only 30 bucks, but there are other models that are a little more expensive with these features. The LCD is okay when it held by your hand but very unreadable on a desk or platform unless your far enough away from it, then the numbers get small. The LCD on earlier Walkmans were larger and were slanted so they were readable above. This player as I know of comes in five colors, white, light blue, light green, pink, light orange (which looks to similar to the pink...sorry), and the more expensive ones are in black. Most guys will find any color other than black or white (maybe green) girly", so stick with white, green, or black for guys (if your getting it as a present). The headphones are okay. They have a rubber grip that goes over your ear easily, then you can twist the earbud to fit better. I also found that you can make the grips come off and you can use them as earbuds only, the sound is the same. Sound of the headphones is okay, not as good as the Sony street style but better than the h.ear. There is also a hold button on the back if you want to ever travel with it. The back is white on all models like this. There is also an AC adapter on the top. There is no line out, make sure your not using this for a stereo. Overall it's pretty light and not too bulky. So far it's read every disc I threw in it, only ones with heavy scratches would not play (it overall did better than the Philips).Overall, you should be happy with your purchase as long as it works! 4 stars."</t>
  </si>
  <si>
    <t>I tried this from 47th street direct - somehow I thought it broke my body and I went into a panic. I switched to the factory lens and matched the focal length then did an MTF comparison between the two with a 5.4 degree diagonal 10% - 90% brightness transition. The MTF curves were proof that the lens was truly junk. Often MTF values at F/8 dropped to 30. Wide open the MTF dropped to 18 and was a wavy line. Having evaluated it I returned it and stayed with OLY's lens, which all things considered isn't that bad. Don't bother with this one - you'll wonder why things are not working. Perhaps the more expensive sigmas are worth it</t>
  </si>
  <si>
    <t>The new Zire Palm is essentially an updated version of the Palm m100, with the following changes:* An even !Smaller! screen.* A new, stylish form factor.* A rechargeable battery.* A funky new name.All of the other limitations of the m100 still exist. The memory is not upgradeable, and 2MB is pathetically small, allowing for only the most basic address and scheduling functions. The three PALM programs that I consider essential would overwhelm this puppy. They are: Mapopolis (a mapping program from Mapopopolis.com with keyword-searchable street maps), Avantgo (an online news service that downloads articles to your palm) and Vindigo (a restaurant, movie and city guide).The lack of memory is riduculous, especially considering that the m105 model that this also replaces has 8 MB and a slightly larger screen!Believe me, screen size matters when you are pointing and clicking on a tiny keyboard on your Palm. And this has to be the smallest screen yet.To me, this model is only for those misguided and poor folks who would have bought the now-discontinued m100 model but want a rechargeable battery. There are far better models out there for only a few more bucks. You can still find some of the excellent Handspring Visor leftover models around for about the same price, which feature the large screens and 8 MB. And Sony's CLIE line of Palm OS handhelds basically now own the middle of the PALM product line.Here's a basic PALM product guide:Zire/Palm m100: Bottom of the line. Designed to suck you in but leave you wanting more. Think of this as the Chevy Chevette of Palms. Plagued by small screens.Palm m105: The 8MB version of the m100. Fine, except needs batteries and plagued by small screen.Palm 125: Ooh, expansion slot that you will probably never use. Still plagued by small screen.Palm 130: Adds color, lithium battery to m125. Not bad, but screen still small, low res.Palm m500: Still the standard for monochrome Palms. Lightweight, with a clear, large screen and a classic form-factor that gave the company its name. 8MB, expandable, lithium-polymer battery. Triple-Aces.Palm m505: Discontinued color model features horrible washed out color screen. AVOID.Palm m515: Soon to be discontinued Color PALM. Very good, but no Palm TUNGSTEN T.Palm TUNGSTEN T: The top of the line. Finally, Palm builds a PALM that can compete with a Pocket PC. Too bad they priced it like one too. Triple Aces design, with fabulous ergonomics, fantastic high-res active screen, battery, bluetooth, and drop-down graffiti pad.For competitors, check out the new Handspring Treo models, which feature thumbpads and a small form factor (some with phones), and the Sony CLIE line. The CLIE models, which start at just over a hundred clams, have a nice form factor, and upper-level models feature the best high-res color screens for generally less than what you'd pay for a similar PALM-branded model. CLIE's feature memory-stick slots and lithium batteries. But I've heard Sony's customer service is weak compared to Palm's easy-as-pie returns. These things do break from time to time, so keep that in mind.Enjoy!</t>
  </si>
  <si>
    <t>Maxell manufactures excellent 60 minute cassette tapes for all purpose general recording. As long as you have the right kind of equipment, these tapes record the sounds of record albums, radio shows, CD-Rs, people talking and more. These tapes have 60 minutes worth of blank recording tapes on them so there are 30 blank minutes for recording on each side. This is useful when recording thirty minute talk shows, for example. The normal bias recording tape and the low noise surface enhance the overall quality of your recording, too.Moreover, the tapes allow you hours upon hours of listening enjoyment because you can record over them many,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Maxell cassette tape, the quality of the sound on the CD-R copy would be sharper and clearer with less background noise than a Maxell cassette tape or any other brand of cassette tape could give you. Moreover, cassette tapes can break if not handled with care.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Maxell makes a great choice when you want reliable cassette tapes to record music, the radio, people talking or anything you wish to record. I have used this brand for decades and I cannot think of any major complaints. I highly recommend Maxell normal bias 60 minute cassette tapes for you to use when you need to record something onto a tape.</t>
  </si>
  <si>
    <t>Maxell manufactures excellent 90 minute cassette tapes for all purpose general recording. As long as you have the right kind of equipment, these tapes record the sounds of record albums, radio shows, CD-Rs, people talking and more. These tapes have 90 minutes worth of blank recording tapes on them so there are 45 blank minutes for recording on each side. The features of this tape make it good for recording lectures and music using standard, less expensive home stereo equipment. The tape playback sound will work well in any basic tape deck including the one in your car.If you pay the Amazon price of $6.99 for the package of seven tapes you spend roughly 99 cents per tape and that's very inexpensive. The tapes allow you hours upon hours of listening enjoyment because you can record over them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Maxell cassette tape, the quality of the sound on the CD-R copy would be sharper and clearer with less background noise than a Maxell cassette tape or any other brand of cassette tape could give you. Maxell also manufactures higher quality cassette tapes including the Maxell XL-II. Moreover, cassette tapes can break if not handled with care. They can also break if used a few too many times, too. Therefore, I recommend that any important recorded material should be copied onto another blank tape and then keep that second tape in a safe place to use as a backup.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Maxell makes a great choice when you want reliable cassette tapes to record music, the radio, people talking or anything you wish to record. I have used this brand for decades and I cannot think of any major complaints. I highly recommend Maxell normal bias 90 minute cassette tapes for you to use when you need to record something onto a tape.</t>
  </si>
  <si>
    <t>Maxell manufactures excellent 120 minute cassette tapes for all purpose general recording. As long as you have the right kind of equipment, these tapes record the sounds of record albums, radio shows, CD-Rs, people talking and just about anything else. These tapes have 120 minutes worth of blank recording tapes on them so there are 60 blank minutes for recording on each side. This is useful when recording one hour radio talk shows, for example.The tapes allow you hours upon hours of listening enjoyment; and they take up very little room so they're easy to carry around with you.There is one disappointment; however. These tapes cannot produce the same quality recording reproduction as a digitalized copy would give you. This means that if, hypothetically, you were to copy a CD-R onto another CD-R instead of a Maxell cassette tape, the quality of the sound on the CD-R copy would be sharper and clearer with less background noise than a Maxell cassette tape or any other brand of cassette tape could give you. Moreover, cassette tapes--especially the 120 minute kind with its thinner than usual tape--can break if not handled with care.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decide to record over an original recording then you can merely place a small amount of regular tape over the hole. The cassette tape is now ready to record a fresh recording.Overall, Maxell makes a superior choice when you want reliable cassette tapes to record music, the radio, people talking or anything you wish to record. I have used this brand for years and I cannot think of any major complaints. I highly recommend Maxell 120 minute cassette tapes for you to use when you need to record something onto a tape.</t>
  </si>
  <si>
    <t>This portable DVD player is about 1.5 in height, which in my book is not "ultra slim." Take a look at Sony's VAIO T series laptops; they are less than an inch at the thickest point, now *that* is ultra slim. This Audiovox is thick and bulky, and the 7" screen looks awefully small even in a car."</t>
  </si>
  <si>
    <t>This drive is pretty good. I've burned a heck a lot of CDs that I love to listen to. It doesn't just burn CDs, it also plays them too. I like this drive, and it's nice to have two CD drive as well. But don't get confused, it doesn't read software or games, just music.I've had it for 2 years and the burning process is failing more often. Sometimes I hear this click-click-click noises sometimes while burning CDs, but it's only been happening on two brands of CD-Rs (Sony and Imatation), but I personally use Memorex and Maxell and they burn and play just fine in the Buslink drive (usually). Anyway, I surely recommend this Buslink drive because it's lasted already more than two years (got it Decmember of 2002), and the burn is very fast with 52x speed and 24x speed for re-writes.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</si>
  <si>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 Tech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</si>
  <si>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These speakers by Polk produce wonderful sound that I can't complain about in the slightest! I have had these for about four months now; and although I could have spent more on speakers the sound that comes out of these really couldn't be that much better. The setup was not particularly hard, either.Just as quite a few others have stated, the sound is impeccable. The bass comes through just as it should and the overall clarity of the sound is perfect.The only caveat I can think of is that these are somewhat tall floorstanding speakers. Actually, they stand at just under three feet! At first they looked a bit too tall compared to my relatively small receiver and turntable; but that became completely meaningless after I heard the sound coming out of them!I highly recommend these speakers by Polk. You can't go wrong!</t>
  </si>
  <si>
    <t>The NEC MultiSync LCD 1760V monitor is an excellent choice if you are considering an LCD monitor. In case you didn't know, NEC-Mitsubishi Display Systems, the manufacturer, is one of the first companies to produce LCD monitors, so they really know what they are doing. The LCD screen itself measures... you guessed it... 17 inches diagonally, and the image is sharp and bright even at 70% brightness and 50% contrast. The native resolution is 1280x768; if you think you'll get eye strains at this level, don't worry: the monitor comes with a free downloaded copy of Liquid View, which makes Windows easier to look at.Setup was a total breeze for me. I just took the monitor out of the box, hooked up the power and monitor cables, and turned it on. NEC's exclusive automatic adjustment immediately set the contrast and brightness to my liking. The only adjustment you may need to make is on the PC itself: according to an instruction sheet taped to the monitor, you should set the display adapter to 1280x1024 at 60Hz.The 1760V is stylish in either black or white. Because it's made in China, the plastic does feel a little &amp;quot;cheap&amp;quot; when you inspect it up-close. Thankfully the LCD screen itself is top-notch. No dead pixels, no ghosting, no pulsating spots as with offerings from off-brands like KDS or Cornea.My only complaint is the control buttons on the monitor have nearly invisible markings. Of course, the automatic adjustment feature means you probably won't have to tinker with the monitor controls, but NEC should have labeled them more clearly. Contrary to what one reviewer claims, the manual *does* mention the buttons and what they do, in a table on p. 7. The buttons are responsive and easy to press, which is an improvement over some previous models. The setup interface is pretty straightforward, although first-timers may need to refer to the manual to see which buttons control what.In summary, another excellent product from NEC-Mitsubishi. If you want a 17-inch LCD, be sure to get this affordable, high-quality one.(Note: This model is Macintosh-friendly.)</t>
  </si>
  <si>
    <t>The first ones I owned, the flimsy cord broke. The second ones I bought lasted awhile, but then they broke in half. The third ones I owned they had bad no sound on the left side. The were comfortable, and I liked the second pair because it had awesome sound quality. Though, the durability of these are a big problem, which means I will not be buying them again.</t>
  </si>
  <si>
    <t>There are a few key features I'll highlight to illustrate why this is a 5 star item.1 - you can use 1 or 2 battery packs. Canon has done this a long time ago. The camera gets bigger but the runtime does too2 - There is a convenient storage hook inside it to hold the trapdoor that you used to use to remove and charge the battery3 - This is the LAST camera to use an electronic (READ: NOT USB) shutter release. All future E series cameras are going to a USB based remote shutter release, which means random delays in timing and difficulty shooting lightning or timing more than one camera to shoot simultaneously. The RM-CB1 remote shutter release &amp; lock NEEDS this accessory to be used on the E300 - without it there is no jack to plug in the RM-CB1 (a simple two position copy of the camera's shutter button on a 3 foot cable)This sungs up good with the camera on the tripod screw and provides another nut for you to mount a tripod to the camera. It feels like it was part of the camera, but despite its light weight, the second battery will make you notice a heavier camera.The number of shots between charging pretty much doubles with this making it a very helpful tool. Also, flash charging time (internal) is faster, and autofocus motors run better with 2 parallel batteries than just one. The E300 system runs better with this hooked up. You'll also have more time when the battery turns red" to shoot due to the 2 battery packs.NOTE: a second battery doesn't come with this - order the battery if you don't have a second already.For doing electronic shutter release, you need to get the focus and exposure already set (i.e. the half press of the button) - to do this I cut open a RM-CB1 and installed a small switch to short the BROWN wire to ground so the camera would think I had the 1/2 press already done - then I focus and get ready for the final shot. Shorting the red wire to ground fires the shutter right away with no appreciable lag.All future cameras in the E series use USB remote shutter releases. If you are focused on infinity with a 1/4 sec exposure and f 5.6 for lightning, you'll get random results on the usb release system even though it does the same thing the electronic one does.That's all!"</t>
  </si>
  <si>
    <t>Ok, this isn't one of my usual hands-on reviews. I ain't got the kind of money to buy all these cameras and test them. But I wanted to give potential buyers some help...Should you consider an SLR-type EVF (electronic viewfinder) digital camera or an interchangeable-lens digital SLR for serious photography? I faced this question and agonized over it for months. I wish I had come across this brief and very helpful article by Popular Photography Magazine (I'm not affiliated with them in any way):[...]The article compares five current-model EVF cameras: Canon PowerShot Pro 1, Konica-Minolta Dimage A2, Nikon Coolpix 8700, Olympus Camedia C-8080, and Sony Cybershot DSC-F828. It's a very easy read, and at the end the writers give you a helpful checklist for the EVF vs. d-SLR decision.As for myself, I'm going with a d-SLR since I want 1) high-quality lens, 2) lens choices, 3) little to no shutter lag, and 4) accessory choices. Good luck!</t>
  </si>
  <si>
    <t>The new Canon PowerShot S500 is a 5MP upgrade to the immensely popular S400 model, which was a 4MP digital camera. The S500 produces excellent images, is easy to use, and is compact enough to carry in a pocket. 3X optical zoom is standard on these cameras. Besides shooting still photos, you can record low-res video clips as well as audio clips, but don't expect high quality on either.For a hundred bux less, you can get the 4MP S410 model which is otherwise identical to the S500. Should you go for this or the S410? I think for most consumers 4MP is plenty enough, with room for cropping and enlargements. 5MP is only necessary if you really crop a lot *and* plan to blow up the cropped images. The S410 strikes a great balance between pixel count and price -- it's a better value.</t>
  </si>
  <si>
    <t>The Canon PowerShot S410 is a slightly upgraded version of the immensely popular S400 model, which has been discontinued and can be found for close to three-hundred bux. I think since the S410 is only slightly improved -- it is slightly faster than the S400 and sports a new print/share button which I'm not sure you'll be using a lot if you are the typical user -- the S400 is a much better buy.That said, the S410 will be the new standard bearer for 4MP digital cameras. It has a compact form factor, although not as small or light as offerings from Minolta or Pentax or Casio, and it's a bit heavier than you might have expected from the size. It puzzles me why Canon continues to use the older CompactFlash memory card as opposed to the more-standard Secure Digital format. Maybe they simply wanted to save money in upgrading the S4xx series. The plus side is, CF cards are a lot cheaper than SD ones for the same capacity, although the difference is shrinking as expected.Like the S400, the S410 produces excellent image qualities, both indoors and outdoors. It's got the best color and exposure balance from automatic programs among all the cameras I have tested/used. The S410 is slightly faster in taking pictures than the S400, but image quality is largely the same. You won't be disappointed.And as before, the S410 is easy to use, with buttons that aren't too small like on ultra-subcompact cameras from Casio or Pentax. Battery life is about the same as before, which is pretty good and should last you a whole day of moderate shooting. As always, turning off the LCD (via a simple press of the Disp button), turning off the flash, avoid zooming in and out frequently, and using a lower resolution and lower quality will all help preserve battery life (this comes in handy when you realize the battery is about to run out).I wish Canon had increased the optical zoom. 3X is standard but not adequate in a lot of situations, e.g., shooting a stage play your kid's in. But this is only a minor complaint for a camera in this price class.For another hundred bux more, you can get the 5MP S500 model. Should you go for this or the S500? I think for most consumers 4MP is plenty enough, with room for cropping and enlargements. 5MP is only necessary if you really crop a lot. The S410 strikes a great balance between pixel count and price -- it's a good value.</t>
  </si>
  <si>
    <t>I want to point out that you should never buy a generic battery, like the person from San Diego who reviewed the S410 on May 15, 2004, was recommending. Yes you'd save money, but there have been many reports of generic batteries exploding when charged for too long. And don't think if your generic battery explodes you can sue somebody and win millions. These batteries are made in sweatshops in China, India and Korea, and I doubt you can find anybody to sue. So play it safe, both for your own sake and the camera's sake. If you want a spare, get a real Canon one.</t>
  </si>
  <si>
    <t>This cartridge is very light, easy to install and allows the printer to print out very good quality, durable black ink on the page. It is competitively priced and stores for about a year after you buy it so if you want to stock up for your office or personal printing needs that's great! (It even comes with an expiration date!) HP also packs it well so that it is difficult for the cartridge to become damaged during transit.One thing that I didn't like, however, is that the ink can go quickly. If you print a lot, you might even need to replace this cartridge every ten days or so. My needs are about 20 pages per week and I have to change the cartridge roughly every five to six weeks. That's not good; although to be fair to this HP ink cartridge I am printing graphics.Four stars (well, maybe three and one half stars) for being great ink in an easy to manage and install cartridge. It loses points for not lasting longer.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</si>
  <si>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64MB Secure Digital Memory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</si>
  <si>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SD110 is identical to the older SD100 model in every aspect, both technical specs and picture quality, except the SD110 model comes with the new PictBridge button, which gives you one-button printing to PictBridge-compatible photo printers. It's convenient if you never post-process your digital images, but I think most of us do perform some kind of enhancements like contrast adjustment and cropping. So it's better if you get the SD100 model for a lot less.I don't like the 2x optical zoom. Everyone else is doing 3x, why is Canon still giving us 2x on ultra-compacts?</t>
  </si>
  <si>
    <t>Sony's new T-series VAIO ultraportable laptops replace the camera-included TR series, which has been discontinued. There are currently four models in the T-series: T140, T150, T160, and T170. All sport the same casing (no surprise), same weight (3.1 lb. incl. piggy-back battery but excl. AC adapter), same processor (the new Intel ultra-low-voltage Pentium M 733 (based on the Centrino, not Pentium IV, running at 1.1Ghz but with an amazing 2MB level-2 cache!), same screen, and same hard drive (slow-ish 4800rpm 40GB shock resistant drive).The differences among the models are as follows:- The 140 and 160 come with a DVD-ROM/CD-RW drive, so you can't burn DVDs.- The 150 and 170 come with dual-format DVD burner/CD-RW drive, so you can burn both the plus and minus formats of DVDs.- The 140 and 150 come with 512MB of RAM.- The 160 and 170 come with 1GB of RAM (max the T-series can take).- If there's a P" after the model number (e.g., VGN-T150P/L), it means the computer comes with WinXP Professional installed. The absence of "P" means you get WinXP Home.- The "L" after the model number signifies the color scheme. Most of the T's come in what Sony calls "midnight blue," a stylish color that gives an understated emphasis to the exterior. On Sony's website (sonystyle.com) you can special-order a T150P/T that has a burgundy exterior, which looks really "hot."All the T-series VAIOs are designed with two primary goals in mind: ultra portability, reflected mainly in the travel weight; and multimedia capabilities. In fact, VAIO buffs will recall that VAIO stands for Video Audio Integrated Operation, which (I presume) in Japanese means a multimedia-centric computer.All the T models are equipped with an optical drive. Only a year ago, the only ultraportable with a built-in optical drive was the 2.8lb. Panasonic ToughBook W2 (which, as you'll see, is still my favorite ultraportable, for lighter weight and bigger screen). I personally recommend a 150 or 170 with the dual-format (not dual-layer) DVD burner. These days, whether you burn personal videos or backup files, a DVD burner really comes in handy. Of course, if you plan to use the VAIO T as a secondary computer for Starbucks or Barnes &amp; Noble or flying, you can save yourself $150 by skipping the DVD burner. (You still get a CD burner with the 140 and 160.)The VAIO T's are very stylish. Except for the protruding battery which seems like an afterthought, the notebook is well designed and well built. You get both 802.11b+g wi-fi and Bluetooth built-in, as well as an i.Link port and a MemoryStick slot. (Too bad Sony still refuses to support the much more popular Secure Digital format in their laptops.)The T's screen is amazing. Well, it's both amazingly small (only 10.6" vs. the Panasonic W2's 12.1") and amazingly bright, easily viewable outdoors. The widescreen resolution is 1280x768, great for watching DVDs but a pain in the eye for doing your everyday work. (You may want to turn on Windows' built-in font-magnification function, via the Accessibility control panel. Also turn off font smoothing.) I get eye strains from reading e-mails and surfing the Internet. Panasonic W2's 12.1" screen seems so much bigger. Like most ultraportables, the T uses shared memory for video, so don't expect to play Doom 3 on this.The keyboard on the T is shrunk to accommodate the small footprint of the ultraportable. I had the 2.7lb. VAIO N505VE before so I got used to the small keyboard quickly. If you are a touch typist who's never used a 90%-sized keyboard, you might be unhappy with the size, at least in the beginning.Performance is snappy on this laptop despite the many plug-ins it comes with; the new processor with its enormous L2 cache and the generous amount of RAM surely help. When you get the 1GB versions, the performance is simply great for a laptop this size.Sony should be lauded for getting some amazing battery life on this machine, but spanked for making the battery stick out in the T's rear. I watched a 3-hour DVD movie (with wi-fi intentionally left on) as I sat in a B&amp;N; cafe. After the boring movie ended, the T still had plenty of juice left. Just amazing.So, in short, for about two thousand big ones, you get a multimedia road warrior that will turn heads in cafes and on the Amtrak (and might even invite a mugging or two if you are in the wrong neighborhood). The small screen is amazingly bright, and the stick of a battery powers this laptop for good hours. If you want an ultraportable, I still recommend you look at the Panasonic W-2, which is even more stylish (I just love its circular, under-the-keyboard DVD loading), has a bigger screen and weighs less. But if you want an ultraportable with a built-in DVD burner, the T is probably the best you can get right now.(I also like Fujitsu laptops, so you might want to consider the Fujitsu Lifebook P7010 ultraportable as well: cheaper, 80GB hard drive, fingerprint sensor, SD/CF/MemoryStick slot, up to 10.5 hours of battery life!)I hope my quick review helps you. Feel free to e-mail me at hotmail with your questions."</t>
  </si>
  <si>
    <t>The typical american household has wall outlets spaced 6 feet apart with 2 outlets each. When you had the light bulb, the vacuum, and the mixer, that was plenty, but in todays world where you have the blu ray player, the flat screen tv, the coffee maker, it just doesn't work! What is worse is that those transformers, expecially the heavy ones tend to fall out of the worn out wall outlet.That's where this product fills the bill - it takes up one plug opening and gives you 4 so you net 3 extra, but they are 14 out on 4 dedicated tails. Now there have been powerstrips designed this way with 5 tails, and I own a few of them, but what I do not like is the big button for on/off - lean on it accidentally and suddenly 5 things downstream get shutoff. Here there are no circuit breakers nor switches to interrupt the flow, and if you are using it for low power chargers and such you really dont need them.I had no problems finding 4 transformers to plug into the outlets and then plugged the plug end into the wall. So much cleaner than using the 6-way adapter plug that I had previously put on the outlet. Another advantage is that the old style plugs had one screw in the center, while the new style [decora] have 2 screws top and bottom, and the even newer style (color coordinated leviton designer outlets) have clips with no screws at all to hold on your adapters to the wall outlets.The other advantage of this is its portable - i can toss it in my overnight bag or laptop case and run all my chargers off just one outlet at the admirals club in the airport. I've even had people ask to use one of my empty outlets because everyone is charging their laptops before the flight.For the price, it's a bargain at cleaning up messy cords. With the keep it simple policy I can honestly say it will get alot of use, plus the cables are rated for high power items, which is a plus when running power tools at the end of an extension cord that has one outlet - just plug this in and have 4 outlets."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</si>
  <si>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SDMSH-64-A10 64MB Memory Stick Duo,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</si>
  <si>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SDMSPD-256-A10 256MB MemoryStick Pro Duo,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</si>
  <si>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As about two or more reviewers got this for the holidays, and so did I. I have to say, this camera is great. I'll just break down pros + cons because it's an electronic devicePROS:- With the 4.1 megapixels, picture and video quality is clear and crisp.- Easy menus.- Overall easy to use if a beginner.- Many different ways and styles to take pictures.- Very durable, as Sony products are mostly all trustful.- Love the zoom in and zoom out features.- Easy to delete videos and pics.- Easy to connect to a computer or a television.CONS:- The memory stick that came with this is only 16MB which is only 8 pictures and 42 secs for video. Luckily, I also got a 256MB memory stick seperatly and I can take about 120 pics and 11 min for video.- The batteries were not charged up when I recived the product.- Sound on the videos are sometimes weak.Overall, this camera is great, but make sure to buy a seperate memory stick or you will only have 42 seconds of fun with the video and only 8 pics.</t>
  </si>
  <si>
    <t>for a long time we have had some color standards. blue meant analog 15 pin d sub 9 vga, white meant digital dvi, black was anyones guess as to how the ends were wired, etc.This complies with the white = dvi digital rule. It works great on my evga 590 cardEVGA GeForce GTX 590 Classified 3072 MB GDDR5 PCI Express 2.0 3DVI/Mini-Display Port SLI Ready Limited Lifetime Warranty Graphics Card, 03G-P3-1596-ARto hookup to one of my 4 monitors (the 590 has a display port and 3x dvi connectors on its dual housing)Strange though that if you leave the 6 foot size the colors change - I wish they would keep white/white when making a dvi to dvi cable. that's a personal nitpick - nothing wrong with cables to go - I just like white to identify DVI.</t>
  </si>
  <si>
    <t>This is item 29527 on CablesToGo's website (sorry, Amazon doesn't let me paste the link). The price on their website is $40, so here you are getting a good deal.This is a 24-pin male-male DVI-D digital cable. It's cheap and feels cheap, but delivers good performance. I use it to hook my Denon DVD-1910 DVI DVD player to my Syntax Olevia LCD TV. It can also hook to most other HDTVs, such as those made by Sharp, Pioneer, Panasonic, Toshiba, Hitachi, etc.Most HDTVs and DVI-capable DVD players have female connectors, so you need this M/M cable. But double-check your device to make sure.</t>
  </si>
  <si>
    <t>Compared to the older Optio S, the S4 features 4 megapixels (vs. Optio S's 3MP), and weighs in at only 3.5 ounces vs. Optio S's 4.1. In short, the S4 is another truly AMAZING digital camera that's no bigger than the Apple iPod. If there's one consumer-grade digital camera you get this holiday season, the S4 should be the one. (If money is object, choose the S model.)</t>
  </si>
  <si>
    <t>If you looked through my reviews, you'd find out that I've been needing something to replace my JVC clip earbuds. The buds just seemed to keep clipping off and only tape could hold the buds onto the clip. So I tried the Philips HS820 and it arrived defective. The RPHT65S, all it HAD was bass. So, I tried these Cyber Acoustics ACM6800 headphones, and I think they are pretty mediocre. I don't think they are worth the money, and depending on what your musicial tastes are and how large your head is, you could do much better.First the sound quality, which I think is very mediocre, depending on what you listen to. I think they sound pretty mediocre for some genres and average for others--it depends on the genres you listen to. If I would've put these on blindly, I'd think they were 75% of the list price. The bass is absent, the mids are too overwhelming, with some sparkle in the treble. The soundstage is good, but not all that special if the actual speakers are producing mediocre sound quality. For a lot of soft rock performed well on these headphones (like Dave Matthews Band or Snow Patrol), but in general these couldn't handle my music tastes at all. They sound boring and fatiguing at the same time. Hip-hop sounded boring, R&amp;B; boring, rock fatiguing and raunchy--nothing really performed well on these headphones except the occasional rock track. Sure I could play around with the iPod's EQ, but I think you shouldn't HAVE to. In general, the phones just sound tinny.These headphones have a really snug fit, too snug for me. I did do some bending and twisting and got these to fit okay, but for extended listening these just won't do, another reason why these headphones aren't going to do it for me. These are definitely made for those with a smaller head. My head is fairly average, and I really had to pull the headband for these to be nice and comfy. The actual speaker clips are comfortable, though.These headphones do come with a handy volume control switch. It's more like a quiet whisper to loud than it is 0% to 100%, but it does come in handy in a few situations. And I think in general these headphones are fairly loud--sometimes headphones with a VC are quiet for some reason, when these can really blast your tunes. The cord is four feet long, pretty much an industry standard, I know some who would want more, but the smart thing to do is just buy an extension cord if you find most standard cords too short.Oh, and of course this is a very appealing item. It's all white so everyone around you knows you have an iPod with you. (Or you have one of thoseSony D-EJ001 CD Walkman (White)s that are pure white.) I have to admit, when I saw the photo I thought these looked darn cool, and couldn't wait to just use them.Overall, the Cyber Acoustics ACM6800's are only recommended for those who don't care about sound, have a small head, and enjoy the white color of the headphones. But, I think you can get that for much, much cheaper, if sound and comfort aren't issue. Overall, just add the ACM6800 on your don't buy because there are better" list."</t>
  </si>
  <si>
    <t>This is a first-generation digital convergence gadget, so you should know what to expect when you consider it. It's basically a very cool toy, but with lots of limitations.Panasonic touts this as a 4-in-1 device: you can record MPEG4 video, digital photographs, and audio, and can play back MP3 and AAC digital music, all in an amazingly tiny package that weighs no more than 4 ounces with battery and SD memory card. BTW, now you can buy Secure Digital memory card of up to 512MB, with 1GB on the way, so the SVAV-10 can be expanded easily.The SV-AV10, which is recently joined by two newer models SV-AV20 and SV-AV30, comes with a 64MB Secure Digital (SD) memory card, on which you can record up to 30 minutes of MPEG4 video. However, this is at the lower resolution of 174x124. If you go up to the fine" mode, which shoots at 320x240, you can obviously fit a shorter footage. The framerate is 15 frames per second (vs. 25 fps for the NTSC video standard used by American TVs and camcorders), so the video is a bit jerky, much like using a webcam. The minimum required illumination is 120 lux, so you won't be able to shoot anything at a candlelight dinner. This is what I mean by "knowing your expectations." This is not to replace your regular camcorder; it's really a toy that you can carry 24 hours a day and capture those moments that no one could expect ahead of time.The digital camera function captures images in the 640x480 resolution, and the SV10 has a built-in flash (but no optical zoom). Image quality is so-so; I'd say it's something you'd expect from an inexpensive digital camera that still shoots at this resolution. Given lots of lighting, the quality is quite acceptable. (Of course, you probably can't print the photos of this resolution. So don't throw away your regular, 2+MP digital camera yet.) Panasonic claims you can record up to 880 images on a single 64MB SD card. I haven't tested that claim yet.Voice recording is nothing to write about; the quality is acceptable but again nothing on par with a dedicated device. MP3 and AAC (AAC is a better-than-MP3 encoding format; see my review of the Panasonic MP3-in-a-headphone model) playback is excellent, although you don't get too many options. The included stereo earphones are good, although you can always substitute your own ones.Because of its small size, the SV10 only has a small number of buttons: one record button at the top, one power button that also opens the menu on the 2-inch LCD screen, one "mode" button that switches between play and record on the LCD, and one jog-dial button that plays, forwards and rewinds. The user interface is quite intuitive; you just need to know what the mode button does.You can transfer files between the SV10 and your PC via the included USB cable and software. Everything works smoothly on my Windows 2000 and also a Windows 98 SE PC.For a super-cool AV (audio/video, not "adult video"!) toy, the price is surprisingly affordable -- you can find it for cheap at some places, hopefully at Amazon soon -- and this is will impress the heck out of your friends.Note: The newer AV20 and AV30, which only recently hit the retail market in the U.S., have the same resolution and frame rate as the AV10. They are slightly smaller and lighter, but their LCD screen has less resolution than AV10. Of course, this means they are more battery-efficient than AV10. AV30 comes with a cradle that allows you to play back on a TV, plus recording stuff from the TV!"</t>
  </si>
  <si>
    <t>I can't believe two people gave this five stars. Maybe they didn't know, or maybe they just don't know.The HP Pavilion a810n is probably the worst computer in HP's desktop lineup. Yes, it has an attractive low price, a seemingly large hard drive, and a 64-bit" processor. But read on, and you'll see why it's really a crippled system to fool those who don't know better.- If you search on AMD's website, there's no such thing as the AMD Athlon 64 3300+ processor. In fact, there was never an AMD Athlon 64 3300+ CPU, at least not officially. Also, you'll see that all Athlon 64's released since last summer have at least 512KB of Level 2 cache (a.k.a., L2 cache), whereas the CPU in the a810n has only 256KB. (More on this later.) I searched on the web for more information. Many modders (hardware hackers who like to overclock and enhance their systems) speculate that this 3300+ processor is actually an AMD Sempron (AMD's equivalent of Intel Celeron) but with some 64-bit instructions thrown in. So, in other words, this is really a low-powered, low-cost processor masquerading as an Athlon 64. Doesn't this just suck? You thought you were getting a powerful processor that could compete with Pentium 4, but in truth you are getting shortchanged.- Does the low level of L2 cache matter? Yes! Ok, if you just e-mail and surf the Web, it probably doesn't. But for most other tasks, from burning CDs/DVDs to ripping MP3s to graphics applications (esp. video editing) to gaming -- ah, esp. gaming -- a large L2 cache is a must. In fact, all recent Pentium 4's have 1MB of L2 cache, and the cheapest official AMD Athlon 64's have 512KB. 256KB is really late 90's technology. In real world performance, it does make a difference. Don't fall for this trap!- What's more, the a810n's processor, even though rated at 2.4Ghz, runs only at 1.8Ghz, so that's a mysterious 25% or more reduction in performance. I thought it had something to do with power management, but this is a desktop, not a laptop. I just couldn't get the processor speed up to 2.4Ghz. (To check the true processor speed, press Windows-Break keys. It'll bring up the System control panel. On the "General" tab, you'll see the true processor speed as well as the amount of physcial RAM.)- The system is also crippled in other ways, compared to even cheaper systems. For example, all HP's desktops sold online have serial ATA (SATA) hard drives. The a810n has a Samsung hard drive that still uses 10-year-old technology in transfering data. The drive is also noisy, esp. when you write large files to it.- The a810n comes with 512MB of RAM, but only 380MB or so is available to the user. But even then, because HP pre-loads tons of junk on this, you get less than 200MB you can actually launch programs into. Yes, you can uninstall the programs to free up the RAM, but why should you, as the user, be forced to waste time optimizing a *new* system??? This is truly anti-consumerism at its best. (FYI, HP makes money for each third-party icon it puts on the desktop, like those from Apple and Symantec.)- The a810n has dual optical drives. But many systems in this price range have a DVD burner *and* a CD burner. The a810n has a DVD burner and a CD-ROM drive. BTW, the CD-ROM drive is noisy and slow.- The onboard video controller is very slow. Forget about playing any real 3D games on this.When I first saw the a810n on sale at Staples last Sunday I was so excited, thinking I could get a 64-bit system to play with. (Microsoft just released a free download of Windows XP 64-bit Edition.) After I bought it yesterday, the more I played with it and the more I learned about it, the more I became dismayed. For this price, I could have gotten a real Pentium 4 system with hyper-threading (a kind of multiprocessing technology) and just as much RAM and even a bigger, faster hard drive. In fact, HP sells a retail-channel system (a710n?) that's way better than this, for about the same price!Don't fall victim to HP's trying to sell you a crippled system. If you want an HP desktop, go to their website where the PCs are actually much better, at least they give you real processors and real hard drives."</t>
  </si>
  <si>
    <t>The new Optio SV differentiates itself from other slim-profile digital cameras by offering a whopping 5x optical zoom! This is just amazing achievement on the part of Pentax, being able to outgun all competition in this important area. The SV is comparable in width and height to the popular Canon SD300 and SD400 models, but is about 1/3 thicker. It takes good-quality pictures. Not quite as great as the Canon models or even the Casio EX-Z55/Z57, but still very acceptable both for screen display and for print.But the SV suffers from two problems that may limit its appeal. Let me first say that these are not fatal" problems. For *your* needs, you may find the pros of this super-zoom camera more than offset the two problems, so by all means if this fits your needs, go for it. I really, really like the 5x zoom, period.The two problems are:1) Shutter lag. All digital cameras have shutter lag (the time between you press the shutter button and when the picture is actually taken), but this one is a bit longer than its competition. It also takes longer time than many competitors (Canon, Casio, Nikon, Sony) to write an exposed image to memory. This results in a shot-to-shot time that was normal two years ago but is considered on the long side this day and age.2) Battery life. This is where I've got a serious beef, as the rechargeable battery packs enough power for only 80 or so pictures. The Canon SD300, in comparison, can do about 200 pictures per charge and the Casio EX-Z55/57 can do 350 or more. With the Pentax Optio SV, you have to either buy 2 spare batteries or pack the charger with you wherever you go.If Pentax could improve battery life and shutter lag, this would be the ultracompact digicam of my choice."</t>
  </si>
  <si>
    <t>I was looking for clip headphones because I wanted something portable I could take to class that don't allow CD players (not that I was going to use it...just that I didn't want bulk. I thought the Philips Clip Headphones would be a great deal. Small headphones, good comfort, good sound.Ugh...bad idea.The reason is that it's almost the exact opposite of what is advertised.1) They're not clip headphones. They just have a plastic thing that goes around your ear, that is extremely painful unless you have very small ears. There is also no way to adjust the plastic piece. Only by pulling on it really hard to accomodate your ear, and then they are painful. The headphones are hard to put on.2) What bass boost? I also own the HL150 from Philips, and that has louder, more bassed, clearer sound than these. And these are designed for good sound. Huh? I don't know about you, but all I'm getting is a small-bassed, unclear, tinny sound.3) These things are not cheap! At my Target, I paid a lot for these! $15 may not sound like a lot to an audiophile, but everyone should agree that's a lot of money down the drain.OVERALL - If your getting these for sound, go for the HL150. I was extremely pleased with those. Or, if you really want clip, try the Panasonics. They have an adjustable clip, and sound a bit better too.</t>
  </si>
  <si>
    <t>With most companies toner cartridges are ultrasonically welded shut to prevent any attempt at refilling them with toner. It's how the manufacturer makes their money - from supplies. We know that you will run out of toner long before the drum unit looses its photo response. Brother actually put a white plug in the cartridge that you remove to pour more toner into the TONER compartment, then keep on printing. For me, this is a first on small printers. Big printers ($60K+) often get their toner in a bag that you shake into the jar while small units ding you for the cartridge approach.It also seeks to minimize waste in landfills by getting 3 or more fills in the same cartridge that is not worn out yet.Note - after 3 fills, the waste toner" chamber can get full, making black prints or grey prints since the toner isn's scraped off well. It's a function of what you print - graphics is heavy usage, while text is about 5%."</t>
  </si>
  <si>
    <t>The TG50 finally puts Palm devices in the same league as Pocket PCs in terms of multimedia features, but the multimedia applications are developed by third parties and thus feel a little bit less integrated than built-in Palm OS functions. The TG50 comes with TONS of software, but it also means the interface is quite cluttered, making it difficult to find something esp. for new users. The lack of the Graffiti area also takes a little getting used to. Finally, the screen is very high resolution and bright, but too small, so if you are over 35, you may find the screen next to unreadable.All in all, this is a well integrated device that gives you tons to do with your PDA: videos, images, MP3's, plus office apps. The thumboard is usable. I'd say in the multimedia department the Pocket PC feels more mature and stable, but the TG50 is a solid contender.</t>
  </si>
  <si>
    <t>(Note: The only difference between the e750 and e755 is that the latter e755 comes with a photo viewer software title on the companion CD. In fact, the machine in the e755 packaging says e750".)Featuring a new mobile processor, the most internal memory of any PDA (64MB RAM plus 64MB non-RAM for a total of 128MB), built-in 802.11b wi-fi, the best PDA screen from Toshiba so far. and good battery life, the e750/e755 is close to being perfect. The compact (0.6 inches thin) and attractive form factor is a huge plus, as well.The new Intel processor (PXA255 running at 400Mhz) is without doubt the star of the new line-up. It's an updated version of the first-gen Xscalar processor, which wasn't getting good reviews due to lack of optimization options. The e750/e755 *is* optimized for the new processor, which results in speedy application launches and operations. Nothing gives a Pocket PC user more pleasure than seeing his/her favorite app come up instantly. The e750 also allows you to switch between two speeds, hence you can choose between higher speed or better battery life. Even at the lower speed, PPC apps feel quick and responsive. The LiIon battery is user replaceable, and an optional "extended" battery is available now from Toshiba.What's left to improve for Toshiba is their lackluster customer support. Because their PPCs are made by an OEM in Taiwan rather than in their own plants in Japan, the build quality is still a bit lacking, but the e750/e755 seems to be better made than the e740, which was getting a lot of complaints.Update with more details:The e750 is indeed a joyful PDA! The high price and the lack of a built-in camera aside -- but who really needs the latter, right? -- it really comes close to being a master-of-all-trades device. I haven't tested the wireless features as much as I had hoped, due to the fact there just aren't many free hot spots around these days. But I'll update this review when I get more hands-on experience in this area.In terms of everyday use this is a true workhorse. I'll talk more about the specs below, but the numbers don't really reveal how pleasant using the e750 is. The hundreds of annoyances that plagued the e740, its older cousin, have been fixed. There are far fewer crashes and syncs go more smoothly. At just 6.5 ounces, while not the lightest Pocket PC, you get something very close to a handheld computer, especially when you get the foldable keyboard!The e750 has a total of 128MB of RAM, 32 of which is ROM, 32 is flash-ROM (which means content stored on it won't go away even if the battery is completely dead... think of it as a small hard disk without moving parts), and the rest 64 is true user-accessible RAM. Having a real 64MB to play with is a bliss, especially for someone like me who started out with 16MB on the Casio EM-500 and last saw 46MB on the HP iPaq 1910. The extra 18MB makes a big difference. Now I can play Doom and Quake at the same time!Given the thin form factor of the e750, it still amazes me how it can feature both a Type I/II CompactFlash (CF) slot as well as a Secure Digital (SD) slot. Since wi-fi is already built-in, both can happily be used solely for storage expansion. The highest capacity for SD right now (as of April 2003) is 512MB, but that costs a small fortune. The best value belongs to 256MB cards, and I highly recommend the one from Lexar (see my review there). If you put in a 512MB SD and a 512MB CF, you'll get 1GB of extra storage for under one-hundred-fifty dolrs! The CF slot can probably be used for other peripherals; but the situation is not clear right now as to which CF peripherals will be supported in the e750.The 3.8-inch (measured diagonally) screen is the largest among Pocket PCs on the market today, and the best from Toshiba so far. I personally like the screens on the iPaq 1910 and Viewsonic V35 better, but this screen is more than "good." The resolution is still PPC's standard 240x320, so it would be nice to see someday PPC manufacturers would go higher than that. I'd love a PPC the size of the e750 but with a 4" screen and 320x480 resolution!There are a lot of optional accessories you can get for the e750, including the foldable keyboard and extended battery mentioned above. This is truly an exciting newcomer to the PPC family... one that looks and performs like a winner."</t>
  </si>
  <si>
    <t>PC Mag ranked this 37 LCD TV an "editor's choice." Their profesional reviewers liked the excellent image quality, the solid build, the styling, the generous number of inputs, and the ease of use. They also gave it 5 stars.I've spent way too many hours staring at this screen at my local Best Buy, where it's selling for $1000 more than here on Amazon. The 37" size just looks so much BIGGER than my 30" LCD at home. When you watch sports on ESPN, you can see not only the sweat beads, but the reflections in the beads. The 37" size is best when you are 8-10 feet away from the screen. I highly recommend getting an HDI-capable DVD player, too, if you watch a lot of DVDs. (Recommended: Denon DVD-1910 for $250.) The Denon can significantly improve DVD image quality when you use the all-digital DVI connection between the the DVD player and the screen.Sharp's Aquos line represents the best in LCD TV technology and the company's coming out with better panels as well as larger panels -- a 63" just came out in Japan. Their jaw-dropping image quality and styling make you the envy of your block (unless you live on Sunset Blvd. or next to Bill Gates)."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</si>
  <si>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512MB xD-Picture Cards XD512-231,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</si>
  <si>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I purchased the PD450a paging amplifier to interface with my office PBX, in ceiling speakers, alarm system, and to broadcast emergency evacuation messages to comply wih fire codes. The amplifier had to work from AC or battery to meet code. I figured it would cost me $1000 to do all that, but this product does it for about 1/8 my original guess.The PA450A featurese everything you need for a good size office space with a 400 watt amplifier, 2 mic inputs with separate adjustments, a line level input also with its separate power adjustment, and a CD/DVD player plus remote.The remote was probably the weakest part of the design, however to make the CD play a pre-recorded audio track when the fire alarm sounded I used a learning IR remote that had a contact closure input connected to my alarm system which worked fine to activate the CD player to deliver the evacuation message everywhere.There is a siren" button on the amplifier however it takes quite a while to make any sound and it's not that attention getting. The ability to pre-record a cd-R and play it was much better.On the back panel there is a jack for 12V DC battery backup which we connected to our alarm system's 12V deep cycle battery to run the amplifier in the event of a power failure. Also the speaker output terminals handle multiple speaker impedances as well as providing the 70V line output to run to the ceiling speakers in the office and warehouse. We added 2 outdoor speakersTIC CORPORATION AS P60B Indoor/Outdoor 60-Watt Speakers with 70 Volt Switching (Black)to the system as well so when the PBX "page" button was pressed people could hear it outside in the parking lot or while smoking. Again, another deal was in the works for 2 outdoor rated speakers that we tied into the 70V line wiring for 66 bucks a pair. They are more than loud enough to get the message out.This is a great sounding PA amplifier with 4 total inputs and separate level controls for the 2 microphone, line, and CD/DVD. The CD-DVD player has video outputs on the back if you ran a small sports bar or kareoke system although we do not use the video output in our installation. The player can also be set to play low level background music from a DVD full of MP3 audio if you want elevator music all day long and still have a loud and clear microphone for paging people on top of that (our paging comes from terminals off the pbx wired to the line input).This offers total flexibility and saved the day for just a little cash, plus also improved productivity in locating people around the building. The only small negative is the remote control to the DVD player which wasn't a big deal as it only had to be used once to program the learning IR remote. I would recommend this to any small to mid size business with 1-100 speakers.And yes, after installation we passed our fire inspection. p.s. I think amazon has this mis-classified as a subwoofer amplifier while it could do that its not designed to be a subwoofer amplifier."</t>
  </si>
  <si>
    <t>Time came and my trusty Logitech wireless keyboard had finally went into keyboard cemetary after 1.5 years of heavy use. Now, I'd expect any keyboard to last a little longer, but I was a little rough with it and it was one of the low-end models so I couldn't expect very much other than something that would work". So, I looked around for another keyboard. I was kind of bargain hunting and I didn't really know if I wanted wireless again. So, I found this &amp;lt;$10 at a nearby Wal-Mart store. (No, not everything in the electronics section of Wal-Mart is total junk, just most of it.) It was under the Durabrand name and was listed as a Micro Innovations 104 Keyboard that can be used with any Windows PC. I didn't really want all those "extras", so I just thought "What the heck, it's $10, give it a shot." And I honestly wish I had not. It's kind of hard for a keyboard to suck, but this one does, hard.First impressions were that this keyboard was pretty simple to set up. It didn't require any software and it was plug-and-play, meaning I plug it in and can start typing whenever, which I really liked. Then came to setting it up on the desk, which was a problem. You see, the cord to this keyboard is very, very short, and when I took it to far limits it just wouldn't reach where I wanted to go. I suppose I could get a keyboard extension, but why not just put in a long cord in the first place?More problems went on ergonomically. The reviewer who said the keyboard keys are difficult to press is right. On my Logitech keyboard I only had to press lightly and the function would work. On this keyboard you have to really get your fingers going or yu coud ed up lik ths. Luckily typing in Microsoft Word was simple because of its spell checker, but even then some mispelling were awfully weird.More issues came with the power/wake up/sleep keys. They are located really close to the other keys on the keyboard--very, very close. It is very difficult for me to not press one of those, at least while blind typing. Even then, the keys aren't really any different shaped or colored so its like they are just normal keys. Especially since the keys normally are the screenshot/scroll lock/pause keys.So, I suppose for under $10 this was going to be okay, I mean I had to set some limits for myself given the low price. But then more problems came about as time went on. About only one month of use the cord started to melt (?) and strip at the beginning of the keyboard. This resembles poor quality cord material and means they didn't tie a knot to keep the bare wires inside the keyboard. Then a couple of weeks down the line and I was getting obvious signs of connection loss and inaccurate character entering. Then shortly after I could not get a connection at all. Not one bit. I tried everything, and nothing could make this keyboard work again.Okay, yes, this keyboard was very inexpensive and did actually work for the time it did. But, ergonomically, this keyboard is terrible. It is uncomfortable pressing the keys and in general key layout is difficult to get used to. And in only two months the keyboard lost its connection. I wasn't expecting much for the price but I certainly expected more than this. In the end I got a return and purchased a Logitech Elite keyboard. Yes, maybe it is more expensive, but it is 100 times better and will last much longer. 1 star."</t>
  </si>
  <si>
    <t>The Adesso Easycat touchpad is made by a company called Cirque which is a division of the Japanese accessories company ALPS, which makes most of the touchpads for laptops. The touchpad is sensitive and accommodates click, double-click, drag, and also right-click (in the upper righthand triangle area). For 35 bucks it comes in a plain OEM-like box and feels rather cheap, but it's plug-n-play on widnows 2000 and xp. I'm pretty happy with it.</t>
  </si>
  <si>
    <t>Memorex makes a very reliable blank CD-R that can handle up to 80 minutes of music or 700 megabytes of data. Moreover, these blank CD-Rs are capable of recording data at high speeds. The data I recorded onto these CD-Rs has now lasted for over three years, proving the test of time. I have used these as data discs and discs to record audio. I almost never got a coaster. Great!The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(52x).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slowly but surely compromise your data--and you wouldn't want that, now would you? If you need to label the discs, label its' jewel case using a post-it note. At least that's what I do.Overall, Memorex blank CD-R discs store data reliably over the years and I believe that an extra minute to burn the data onto the blank disc is well worth it in the event that it doesn't actually burn at the very highest speed advertised.Use them in good health!</t>
  </si>
  <si>
    <t>I'm actually going to do something I don't normally do and write a very short review. I purchased and returned a Philips HS820 because it was defective. So I opted for these. Apparently Panasonic had changed the design of these because while the package I got where the same model numbers, the headphones were not the same. They must've changed the speakers as well. I must be perfectly honest...these sound absoultely terrible. The bass is strong but muddied, bland, cold, delayed, all that bad stuff. The mids sound like junk, and the phones in general sound like they are coming through a soda can. 200-500k is bloated and anything aftere that is recessed. Treble, you ask? You'll have to look elsewhere. And that's what I am going to do. And I gave it a fair shot since most would call me an audiophile. Sansa earbuds sounded better. iPod earbuds better. Koss UR5 that was just moping around...way better. I do like how they fold up and these do come with a nifty volume control, but anything except maybe the occasional dollar store pair, is better. I'm not sure if Panasonic changed the speakers or not because below are sound raving reviews--but these sound absolutely torturing.See me for my next try -- Cyber Acoustics ACM6800.</t>
  </si>
  <si>
    <t>A solid and affordable DVD player. Does not seem to have progress scan, but on most standard TVs that doesn't matter. Progress scan matters only when you have HDTV, at least that's my understanding. On my Sharp 20&amp;quot; the Sony outputs clear video images. My unit was made in Malaysia, not Japan, though, so I hope the quality will prove itself over time.</t>
  </si>
  <si>
    <t>AVthing in its place makes a great record rack! These record racks are scarce--even with an internet search. They are well constructed and I like that the price includes shipping!These attractive record racks won't be an eyesore and they are easy to put together. I am all thumbs" and my handyman, who was over here doing something else anyway, just gave me some quick help with the assembly. These may come without casters but as you can see in the image provided above you can attach casters, especially if you only need one of these units and can therefore rest it on the floor.I have a collection that needs space for more than 100 LPs, so I stacked two of mine. The overall effect is that unless you look closely it appears to be a unit of very, very carefully built storage cubes for record albums. And, in fact, that's what it will be if you buy more than one of these and stack them.The solid hardwood is really pretty good for the price that you pay; and you get to choose between ebony and oak. I picked ebony because it's a more neutral color for my place.Overall, these record racks are terrific for vinyl lovers like me! Of course, if you use them without casters they can be used to store anything else that can fit inside them. Here's hoping you find these as useful as I did."</t>
  </si>
  <si>
    <t>The ear speakers come with a collection of dome and double dome eartips. While none of these geometrically perfect tips are a substitute for a professionally made earmold, the double dome design fits and holds better than the single dome does. I plan to eventually get left and right custom earmolds for a better fit and seal.My hunch is that the bass response will improve with custom earmolds but with the stock tips I found it was not as strong as less expensive earbuds. The overall sound quality, however was much better with a more linear response. I found the best support for the ear speakers was to have the cable exit pointing up then wrap it behind my ear for better support. These are heavy and the extra weight needs to be supported somehow.Overall they are the best pair of earbuds I own. Stay away from the $13 china specials - they are very nonlinear in response.</t>
  </si>
  <si>
    <t>There was a time that I never considered buying an Apple display. I figured a Mac costs enough money, without spending $1000, or more, on a display. In late January 2005, I purchased the newest Powerbook G4 12 inch 1.5 GHZ G4, with superdrive. The notebook had nearly all the performance I was looking for, and the small form factor allows me to easily haul it around the house, or the world should I ever get to travel properly. However, I wanted more from my Powerbook, when at my desk.Yes, I was already using my Powerbook with an external display. It was an analog Sony LCD. However, it was only 15 inches, with a resolution of 1024x768, so I actually had as little screen real estate on my external display, as I had on the 12 inch built-in display. I wanted more.After deciding a 17 inch LCD would not be enough, I ordered the Apple's 20 Cinema Display, and I'm glad I did. Unfortunately, the box arrived beat-up, and there was even dirt inside. However, everything inside seemed to work ok, thankfully. Un-wrapping the cinema display was a joy, and I was eager to put it on my desk. The design of this display is stunning. The aluminium enclosure will please the eyes of anyone, and the back of the display is as beautiful, if not more beautiful than the front. There is a single cable that comes from the back of the display, which neatly goes through an opening on the aluminium stand. This single cable splits in the end into Firewire, USB, DVI, and a power connector that you plug into the power brick. I connected the firewire, USB, and DVI to my Powerbook, and then I connected the power to the display. Wow. It was perfect out of the box. I could never get the color profile right on my old external display, but the cinema display was out of the box the most beautiful display I had ever used. The brightness was exceptional, and it took a few days for me to get used to the brightness. Yes, you can lower the brightness with grace of your finger over the sophisticated tough-sensitive buttons on the right side of the display, but I loved the look at full-brightness.My computing experience has been at another level, since the cinema display arrived. Whether I'm browsing the web, working in Photoshop and iPhoto, or making a movie in iMovie, the 20" cinema display and its 1680x1050 resolution is a joy to use. The display also gives me two USB and two Firewire ports directly behind the panel, which is incredibly convenient. If you're a gamer, which I'm not, you will appreciate the 16ms response this display offers.Yes, your computer does all the hard work, but it is your display you interact with. A great display like the Apple Cinema Display allows you to get more done, with less work and effort. For example, you do not have to figure out how to fit all your Photoshop palettes on the screen, for there is plenty of room.DVDs are quite the experience on this display as well. I popped in Shrek 2, and I was amazed by the images, but DVDs are far from the only reason you should want a widescreen. The widescreen aspect of this display allows you to work in the way our minds are designed and used to working. We read from left to right, so a display that is wider than it is long makes a lot of sense.Overall, if you would like to save some money, there are other displays out there. Dell actually offers a 20 inch widescreen display, which compares nicely with this one, even supporting additional inputs. However, it does lack something. It lacks the beauty in design that the Apple Cinema Display offers, and it probably lacks some of the quality control that Apple strives hard to achieve. For example, Apple might reject some of the panels they use inside of this display, if they suspect quality concerns, where other manufactures may use any panel they are supplied with, without spending the time and money to ensure a quality panel. If you believe you would like to spend some money on a fantastic display to use with your Powerbook, PowerMac, or DVI-output PC, then you should not pass-up this beauty. It is truly a piece of art from an aesthetics point of view, and the images it displays are spectacular. This display will not look like "yesterday's" display anytime soon. In fact, it is a pleasure to enjoy a display that does not look like it should be part of a busy, cluttered office. This display oozes beauty and grace, and the stock Apple pictures do not do it justice. The Apple Cinema Display gives you the full computing experience."</t>
  </si>
  <si>
    <t>Included in this kit you get the blaster (the face of the kit) which when viewed with NV goggles shows how much IR light it really dumps out - about 100x what a remote does, plus you get 8 mice to stick over the IR receiver of the products you are controlling, which guarantees they get the signal.Even better, you can put these in multiple rooms and use one remote to operate equipment in various parts of the house.</t>
  </si>
  <si>
    <t>Denon makes a lot of professional video equipment that costs tons of money, but this consumer-oriented DVD player, one of the few models on the market today that support DVI all-digital output, is both affordable and high-quality.A quick note: at least two other manufacturers (V! and Sansung) also have DVI-capable DVD players. But according to websites like extremetech, they give poor video output.Chances are, if you are reading this review, you probably already know what DVI is. For those that are new to the topic, DVI (digital video interface) is a true digital-only connection between a video source (e.g., DVD player) and a display. The signal that travels over the DVI cable is pure digital, as opposed to the analog signal over component, S-video and composite video cables. What does this mean? You get noise-free image on a DVI-capable TV set. Most namebrand HDTV sets now come with DVI input, e.g., Sharp, Panasonic, Pioneer, Sony, Hitachi.So, in order to take full advantage of this Denon player's digital output, you need an HDTV with a DVI connector. Once you couple the two together, you'll be amazed at the image quality. Not only is the DVI-driven video noise-free, but the image is also brigher. The Denon also features what's known as up-scalers". Since current DVD movies are *not* HD -- they are of the standard NTSC (or PAL, if you are in Asia or Europe) resolution -- the upscaler can magically make the DVD video appear HD. I don't know all the technical details of how this is done, but the upshot is, the image quality is improved and you'll be getting every bit of digital quality of your DVD movies.With some good DVD players selling for less than $50 -- e.g., my everyday DVD player is the $45 CyberHome slim-and-small progressive-scan player bought at Radio Shack -- is the Denon worth the extra money? The answer is a resolute yes, if you have a DVI-capable HDTV set. Seriously, if you have an HDTV, you *need* this player. Otehrwise you are not getting the best DVD playback. The Denon is actually a great buy, considering that the other DVI DVD players on the market today don't perform well. The Denon works, and works well. Any videophiles who lack the deep pocket of a professional or dedicated fanatic, should get this. Once you go DVI, you won't go back."</t>
  </si>
  <si>
    <t>I have an Epson stylus 880 printer and the price and the productivity with the Rhinotek brand fits me just fine.</t>
  </si>
  <si>
    <t>Each year amazon should have a contest for the worst product that deserves zero stars, and this could be a finalist i'm sure.As the other reviewer reported, the weight just doesn't make the grade for the gauge if it is real copper. Aluminum maybe, but not oxygen free copper"Resistance measurements made with an Agilent 4 wire kelvin ohmemeter also show that it doesn't meet the spec for 8 ga wire. I trust Agilent T&amp;M; gear - I don't trust this wire.Don't risk it - Don't buy it - Run - don't walk away."</t>
  </si>
  <si>
    <t>Quantaray is Ritz Camera's store brand, and Quantaray lenses are made by Sigma, one of the big three" third-party camera lens makers (the other two being Tamron and Tokina, all three are Japanese companies).While Sigma lenses are usually pretty good quality, the Quantaray line is rather uneven, probably due to lowered manufacturing specs. This 28-200mm lens (or 42-300mm on the D70 and D100 digital SLRs) feels rather "cheap", and the autofocus is noisy and slow. On the other hand, the same can be said for low-priced Nikkor (Nikon's own brand) lenses.On the plus side, this is a lot of lens for a decent price -- again, I want to emphasize that if you are willing to look around, you may be able to find better-quality Tamron or Sigma lenses for the same price. You get a focal range that covers wideangle to moderate telephoto, and this is a relatively modern lens, so its optics is good. Remember, this is a poor photographer's lens, as it cannot compete with official Nikkor 28-200mm offerings which cost at least three times as much.Bottom line: this is an economic lens that gives okay performance. Not something you want as a professional, but if you are just an amateur and don't have a deep pocket, you may want to get this Quantaray as an all-purpose zoom lens."</t>
  </si>
  <si>
    <t>This is more a curiosity than a real player. First off, it has trouble playing even ordinary MP3 files (encoded at 128kbps by MusicMatch Jukebox). And it has this annoying audible hissing sound. Very annoying. The shape is hard to hold or leave in any kind of pocket, and the plastic is really cheap-looking and looks to crack anytime. Don't waste your 99 bucks. Go with a real MP3 player like those from Creative Labs or Sony or Apple.</t>
  </si>
  <si>
    <t>This is a very old Thinkpad notebook and the processor technology is at least 3 years old. If it were $60 it would have made a nice starter machine for a teenage kid, but otherwise it's a waste of money and totally not worth it. For the same money you can get a new Toshiba or Fujitsu that's 50 times faster with a screen that's 20 times better.</t>
  </si>
  <si>
    <t>Every LCD display mfgr bins" their product. There is the "perfect" bin, the "acceptable" bin (maybe a hot red pixel in the lower right corner of the display) and finally the "2nd's" bin - two or more bad pixels or a cluster of bad pixels. Those get sold cheap.Then there are the engineers who work cheap and don't make a decent user interface that handles rotated images. Would seem simple - and obvious to the customer, but the engineer didn't have to do it so they didn't bother. The top notch engineers out of school designed supercomputers - the lowest notch design digital photo displays.Combine low quality parts, and low quality people - you get a low quality product out the back end. And the two page xeroxed manual is so appropriate for documentation it's the icing on the cake here. I'd look at other brands and use this if you must."</t>
  </si>
  <si>
    <t>I bought these a few weeks ago, but I already have a replacement...The good stuff is that the sound is excellent, as Sony headphones always are. The bass can get very deep, and the treble is clean.The bad stuff is overall comfort of the headphones, and the style. The MDRG42LP and long hair do NOT mix. I'm guessing the headphones are for people with smaller ears, like elf ears for example. Well, for normal sized ears (like me) these headphones are horrible. Every way you put them on, something will happen. If you put them on half-way, they are comfortable, but fall off. If you put them on the right way (as on the back of the box), the very top of the speaker will hit the inside of your ear (and my ears became red of doing this). If you put them on like the guy on the front (headband all the way down to your neck), the headband becomes highly irritating, and people with long hairstyles will feel extreme discomfort.The price of these headphones (the list price) is horrible. I've found competable RCA behind-the-neck headphones for half price that sound the same, and are much more comfortable.I don't know what to say. I'm using these for back-ups, but as for other people buying them, I would not recommend.</t>
  </si>
  <si>
    <t>While the Onkyo TX-SR502B is not a high-powered receiver, it's still a great value for a starter's home theater receiver, esp. considering the namebrand and high quality you are getting. The 6.1 digital surround is awesome; get Onkyo speakers to go with this. The moderate output power is actually a boon for those of us who live in apartment buildings, since we can never crank up our speakers to high decibels anyway. (Those living in a house with the next neighbors 10 miles away should get a receiver with more power.)BTW, if you don't already have your own speakers, you might want to consider a home theater in a box (HTIB) system that includes both the receiver and teh speakers. Onkyo and Yamaha have some high-quality systems for decent prices.</t>
  </si>
  <si>
    <t>I bought this card a while back so my perspective changed a bit after the recent release of GeForce4 Ti 4xxx series. (Note: the GeForce4 MX series is just a souped-up GF2, not a true GF4.) The GF3 cards were never cheap to begin with. Now that GF2 cards are a huge bargain, the GF3 represents even less value to all gamers except those with an big appetite for the latest and most poweful hardware.The revolutioary feature in the GeForce3 GPU is the programmable vertex and pixel shaders, which makes it possible for developers to create very cool effects.Unfortunately, not many PC games have taken advantage of this level of power, and the few that have are very poor in gameplay. So if you want to play all the top games, stick with a GF2 (or a similar ATI); in fact, you should probably get a GF4 MX (the souped-up GF2) which costs less than half of this card but actually gives you better performance on most games. Get a GF3 or GF4 Ti only if you absolutely want the programmable shaders, either for your own development needs or just to be able to get the few DirectX 8 games for eye candy.(If you want to see what the GF3 can do, check out a few Xbox games that take full advantage of the shaders: Blood Wake, Rallisport Challenge, Project Gotham Racing, NFL Fever 2002, etc.)Like most other Visiontek cards this one installs easily. Mine worked right away with Windows 2000. In everyday life I don't see any improvement over my previos TNT2 16MB card, but when it comes to games it shines. (But again, a [$] GF2 card would have done just as well.) There have been reports of incompatibility with some systems (AGP problem or power supply problem), so be sure to save all the packaging in case it doesn't work in your system.</t>
  </si>
  <si>
    <t>Given that most Quantaray (Ritz Camera's store brand) lenses are made by Sigma, I was surprised to read that this 19-35mm is made by Hoya. I went down to my local Ritz store and asked them about it. As usual, the clerks there couldn't answer my question.If this is indeed a Hoya lens, then it's probably best to stay away from it. Hoya is known for making dirt-cheap, low-quality stuff. This is not to say this lens is total trash, and if you have a cheap Nikon SLR and just want a relatively inexpensive wideangle lens, this may still work for you -- although $200 is a lot of money in my book. I'm staying away from this one. I can get a Tamron for just a little more but its quality is many times superior.</t>
  </si>
  <si>
    <t>I have the iGo Juice^70 model PS0055. This is a three-in-one adapter -- AC, vehicle, airplane -- that can power and charge your notebook computer. With an optional accessory, you can also charge another mobile electronics device, such as an MP3 player, a cell phone, or a PDA. In other words, the Juice can charge at most two devices: a notebook, plus one other small gadget. Unlike what some other reviews have said, the Juice cannot power/charge more than two things at a time.The Juice comes with 10 tips for a variety of notebook computer brands, from Compaq and HP to Fujitsu to Panasonic. Unfortunately and unforgiveably, no tips is included for the popular Sony and Toshiba notebooks. You can call iGo to request a free Sony- or Toshiba-compatible tip; whether they'll actually mail it to you is something I can't verify. (There doesn't seem to be a way to make the request on their website.)In addition to the heavy brick-style power converter/transformer (adapter"), you get an AC cord, a vehicle/airplane combination cord, and a notebook input cord. Let me explain. The AC cord and the auto/air cord bring source power to the Juice brick; i.e., you plug one of them into the approriate power outlet and also into the Juice brick. The notebook input cord then goes from the Juice to your notebook, with the correct power tip attached. Be sure to use the correct tip! Not only is it a question of size and fit, but also polarity and probably also voltage control. Unfortunately, iGo's tips are poorly made and there are many reports of poor fits. (Everything in the package is made in China.)(Tip: even though the Juice comes with an insert of notebook compatibility charts, be sure to go to the iGo website for updated and correct compatibility check! The charts have a number of mistakes. For example, it says my Fujitsu C2210 notebook should use Tip 11, whereas in reality it's Tip 3 that will work, something that's correctly stated on the iGo website.)On the notebook input cord is a connection point for an optional secondary powering system. You can buy one of these on iGo's website for about $30. With this and an appropriate tip (another $10, not included in the secondary system), you get a secondary adapter, i.e., an adapter for the Juice adapter! This secondary adapter then allows you to charge/power your cell phone or PDA or MP3, one at a time, each with its own corresponding tip. For example, if I were to get a tip for my Sanyo SCP-8100 cell phone, I'd have to buy an A02 tip, in addition to the secondary system (which is called "DualPower Accessory for Mobile Electronic Devices" on iGo's website).OK, the Juice works as advertised. It can get hot during operation. My gripe regarding its design is it's rather bulky, like a brick, and a bit heavy at 7 oz. without the cords. The traveling weight -- the brick plus the three cords -- weigh at least a whole pound. iGo does give you a cheaply made pouch to store them. Now, if you get the secondary power system in order to charge/power another gadget, the secondary adapter will weigh at least 4 or 5 oz., excluding its own power cord!Again: out of box the Juice cannot power any cell phones, PDAs or MP3 players. You must purchase an additional secondary adapter and the right power tips. I simply cannot how some reviewers lied about or omitted this important hard fact about the Juice.My biggest gripe is how expensive this whole thing is. I paid over $100 for the Juice and the special tip for my Sharp Actius MM20 ultralight notebook. Then I found out in order to power my Sanyo cell phone or my HP iPaq Pocket PC PDA, I'd have to buy a secondary adapter plus one tip for each! The additional costs, and weights, can add up quickly. Not to mention the headaches of managing all the power tips.Let me say this: I regret my purchase of the iGo Juice. The small AC adapter that came with my Sharp Actius MM20 weighs a mere 2 oz. The AC adapter for my Sanyo phone is a mere 1 oz. Together they take up far less space and weigh far less than the Juice brick alone, not to mention I don't even have a secondary iGo adapter yet. Nor do I plan to buy one. (So right now I can only charge one notebook at a time. I still need to carry the Sanyo and iPaq adapters.)My advice: don't waste your money, seriously. If you need a vehicle adapter, get a cheap one from Radio Shack or direct from your otebook manufacturer. The airplane plug in the Juice package is useless as most modern airplanes accommodate regular power plugs. The Juice package, for its high price, doesn't even include world outlet adapters, so you can only use the AC cord in the U.S.A very poor value IMHO."</t>
  </si>
  <si>
    <t>UPDATE (9-2-2010) price has really dropped since I bought mine and I still have it / use it / upgraded its drive and firmware / and take it with me on trips. It now works with both my digital cam and my 32GB sdhc cards from my HD DV cam. I thought it was nice that they did not void the warantee if you opened the case to put in a larger disk later on, as I did. My only con after so long is that the DVR ability is limited with digital TV but I think that was a feature they crammed in at the last minute. My unit is still going strong. Original 2+ year old review below --&gt;MP3 players. I've resisted buying one until they made it close to perfect. Wolverine exceeded my expectations. Here's some features I like - you might think about how you could use it, i.e. empty your digital cam's memory onto the disk inside, zoom way in to check focus, if your cam doesnt support zoom, and have an empty card ready to keep shooting.My favorite features:Removable, drop out $30 li-ion battery - keep a spare after 14 hours of songs!CF/SD/MMC/and more slots for reading memory cards AND saving photos on the hard disk80 GB hard disk is user upgradable (instructions in the manual) when big ones get cheaper (which they will - you know it!)Big, BIG screen. 320x240 but wow - it's a display in and of itself. I use it to review photos on the spot from my 8MP digicam with the tiny viewfinderVideo - well they all have video now, so that's an expectation. it's compatible with itunes, so I'm fine - but it does WMA and PC video too!Microphone built in - record conversations on the spotseparate video/audio outputs for watching video or playing photos - even with a soundtrack!Separate configuration for screen setup, hard disk timeout, and system power down times.Easy to zoom in/out on photos for focus checking - wonderful feature by itself to know your shot came out.Empties both high and low speed CF cards. My 4GB sandisk extreme III dumps to this fast, letting me keep shooting those big photos.Automatic, well organized file structure. Your last photo will be on the last folder, at the end easy to find.small built in speaker - not much but enough to verify audio transfers too.And the features go on and on - too many to list here but I may find the manual to upload.Basically - you are looking at a video MP3 player on steriods - supports universal formats, has an upgrade path, records audio on the spot, even has a video recording dock and can be setup as a TIVO. USB, 5VDC, dock ports on the bottom, ear buds included or use standard 1/8 stereo headphones with it. Uses common li-ion battery securely tucked in the handle. And with all those fetures, it's easy to use, not too big, and comes with a beltloop case. When the 200 gb disks come out, there's a button to setup one on it. No need to buy the expensive 120GB disk today.The screen color is wonderful and performance is just flawless. For example - I shoot in Olympus Raw format so I can fix things later without compression loss. This thing understands most SLR raw formats on the market today! And it's firmware is upgradable as more arrive (the factory encourages you to check for the latest version).I haven't drained the battery yet - but I've moved alot of data to it. You can use it as a USB disk as well. It also charges off the USB connector via a special cable with 2 usb plugs to snag enough power from your pc to juice it up off the USB bus.It's a winner - Comparing it to my parent's IPOD the size is close, but the functionality is far more impressive. My dad's camera uses SD cards and it cleared his card out just like my CF card - so we both can use it on trips. It even works with my micro-SD cards for my motorola phone (1GB).At 399 [2008 price] - Amazon's price is great. No shipping - prime members get it in 2 days or less (mine arrived next day for 2 day price - free) and no tax. I'm impressed - I think you will be too."</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</si>
  <si>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CISCO 7100 I/0 PCMCIA FL-DISK 128MB SPARE,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</si>
  <si>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If you are attracted to the Coolpix 5700 by the attractive price, you should keep in mind that this SLR-type digital camera first came out 2.5 years ago, which in digital photography chronology was more like the days when the dinosaurs roamed the earth.The 5700 is by no means an incapable camera. It has 5 megapixels, 8x optical zoom (which gives a range of 35-280 in 35mm equivalent), a swivel LCD screen, and electronic viewfinder (EVF). EVF shows you what the lens sees, so this is an SLR-type camera, except the lens cannot be changed. The built-in Nikkor lens is actually very high-quality and is designated ED by Nikon: the ED stands for extra-low dispersion, refering to the high-quality glass used to make the lens.The lens, in fact, is the best part of the 5700 at the after-rebate price: if you want to get a professional-quality zoom lens for a low, low price, the 5700 gives you a lot of bang for the buck, so you are basically getting a capable 5MP digital camera for free. On the other hand, the 5700 is showing its age in other departments: auto-focus capability (esp. problematic in low light situations), processing speed, shutter lag, etc. More recent models such as the Coolpix 8400, 8700 and 8800 have better functions and are better supported by Nikon, and also have better picture quality plus more pixels. (Remember: pixel count does not equal picture quality, just like hard drive capacity has nothing to do how fast a computer is.)In summary, while the 5700 was top-of-the-class two years ago when I first played with it -- and its professional zoom lens is fantastic -- it's showing its age as a digital camera and is effectively a discontinued model. If you want an SLR-type digital camera, consider the newer Coolpix 8400, 8700 and 8800 or the latest G-series from Canon or other similar cameras from Fujifilm or Konica Minolta.On the other hand, for semi-serious photography without spending too much money, the after-rebate 5700 makes a terrific value.</t>
  </si>
  <si>
    <t>Here's a simple, inexpensive digital camera that you can carry all day and take low-res pictures and capture brief low-res videos. You don't have to worry about breaking anything. This Chinese-manufactured cute little thing is all plastic but quite solid. It also works very well as a webcam -- no surprise since Logitech has been building these for a long time.Would have been better if the battery life were a bit better and the resolution a bit higher. But then again, at this price, this is a no-brainer toy to own.</t>
  </si>
  <si>
    <t>Compared to the Chinese imports (Apex, Initial, Cyberhome, etc.), the Panasonic DVD-LS5 is definitely a premium model, and both the price and quality show. If you just want to watch DVDs on the road and don't mind teeny sound or blocky images, the low-end models will serve you well. In fact I love my 8-inch Initial. On the other hand, if you want to truly enjoy a mobile DVD experience, you gotta buy this product.Better styling and build quality aside, the Panasonic has at least three significant advantages over non-Japanese players: 1) the screen is clearer and offers better viewing angles horizontally, so you can share the joy of DVD with another person; 2) the sound is just incredibly loud for a small player like this, unlike the low-end players -- in fact it feels almost like surround sound in a quiet room; 3) the tilting mechansim is really cool and allows you to adjust the screen angle freely.The battery snaps to the back (and raises the player a bit) and offers a little over 2 hours of viewing pleasure. All considered, the Panasonic player is also much more portable than the other ones; even with the battery installed we are talking something you can just grab and watch, as opposed to carrying in two hands.Is the Panasonic worth the extra money over the other players? I definitely think so.</t>
  </si>
  <si>
    <t>I recently replaced my cartridges in my C64 with Rhinotek brand cartridges, and the only change that I have seen is that the cartridge lasts longer.</t>
  </si>
  <si>
    <t>I recently purchased this product for use in my C64 printer, and the only difference that I saw was the ink lasted much longer then the Epson ink.</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</si>
  <si>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Sony MSA64A 64MB Memory Stick Media,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</si>
  <si>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1GB CompactFlash Card and Adapter,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</si>
  <si>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First, let me point out that you can get a namebrand (NEC, Toshiba, etc.) internal DL/all-format DVD burner for under $80; try Amazon and Newegg. I found this I/O Magic at my local computer store so I bought it. Big mistake. The drive reads DVDs slower than my 3-year-old Iomega (no relation!) and write speed (on DVD-Rs) is nowhere near as advertised. Worse, about half the time it would not recognize my DVD-Rs when first inserted. This is a terrible product. Luckily I returned it for a full refund. Then I found out I could buy a better brand on Newegg for less.This was my first I/O Magic product. I just read online reviews of their hard drive products and looks like this company's products suck big-time. They also sell under the Hi-Val brand, so beware.</t>
  </si>
  <si>
    <t>I am dissappointed with this DVD player. As I do not own it, my mom's work has this exact unit, and the people at work are very unhappy with it.DVD Player -The DVD player was good, but not as good as it could be. Some discs with some minor-medium scratches and/or fingerprints would sadly refuse to play. The fingerprints could be wiped off, but some DVD with only a few scratches had to be purchased at the store again. Otherwise, the DVD picture is very clear and crisp (using a 19 Samsung TV) and sound quality is above average.VHS Player -Just awful. Old tapes, damaged or perfect, would not play. Mainly tapes before 1997 would play with bleeps every second, with the tape being in good condition, but would play fine in an old Samtron (unknown brand). Another dissappointment, which is the biggest one, is that it WOULDN'T PLAY RECORDED TAPES!!! This was SO dissappointing, recorded tapes, from Funai to Sony to TDK, nothing would play. Everything refuses to. Either the picture quality was way below average or it would make all of these grinding sounds and spit the recorded tape out. People planning on using this for home movies, recorded from TV, and recorded from camera to recorded tape, you should NOT buy this. This was so dissappointing, almost half of the library was recorded tapes.Functions/Remote -Normal DVD/VHS player function. Play, pause, stop, rewind, fast-foward, the DVD/VHS switch, etc. The remote was very useful, but it's not universal to change the TV channel to the player. The remote had all of the DVD player's functions. The DVD player doesn't have every function so keep the remote in a safe place.Overall -Do not buy this unit. The DVD player works well, but having an old, unknown brand VHS player working better than a Toshiba...that's sad. My mom's work will likely be looking for a new unit without Toshiba on it."</t>
  </si>
  <si>
    <t>If you've been waiting to get a DVD/VCR combo player at a reasonable price, this is it. The SD-V392 is nothing revolutionary, but it's a convenient player for a great price. The DVD component works very well and the VCR is exactly what you expect, no more and no less. You cannot record from commercial, copy-protected DVD movies to VHS due to copy protection, but a DVD/VCR combo is a good value if you are unwilling to go the DVD recorder route. (If you are ready for the latter, I recommend the excellent and low-priced Panasonic DMR-ES10S or ES10K, a new model line.)</t>
  </si>
  <si>
    <t>Take it from me: this Sandisk Cruzer Micro flash drive is very slow and does not operate at USB 2.0 hi-speed as advertised.I tested this on four systems: Windows XP, Windows 2000, Windows NT, and Mac OS X. I did the testing by copying 400MB of MP3 files. In theory, at USB 2.0 hi-speed's 480Mb/sec maximum speed (that's 50MB/sec), this should only take 8 seconds. But no USB 2.0 hi-speed device I know of operates at that max speed (someone should really bring a class action against Intel, Apple and the other designers of USB 2.0). OK, let's say on average we should get 10MB/sec, which is 10 times faster than the original USB 1.1. So my 400MB of MP3 files should take about 40 seconds, at least no more than a minute, right?Well, when I tested the 512MB Cruzer Micro on the four systems, the copying time took between six minutes (WinXP) to nearly 10 minutes (Mac OS X). Note this is not a test about which OS is better at supporting USB 2.0 hi-speed; in my experience WinXP, Win2k and Mac OS X all fully support USB 2.0 hi-speed equally well. My Win NT machine at work also has the appropriate service pack so it's also USB 2.0 hi-speed compliant. So the fault must lie with the Sandisk flash drive.(For comparison: I copied the same 400MB of MP3 files to my Seagate 160GB USB2 external drive and it took only 35 seconds. That came to over 11MB/sec, 10x faster than with this Sandisk Cruzer Micro.)It does seem that if you copy a large file, the Sandisk drive works faster; when I copied one 200MB AVI file, the speed was about 3MB/sec, faster than copying small files but still nowhere near USB 2.0 hi-speed's regular rate I've observed. Also, I discovered that when deleting a large number of small files, the Sandisk can take an awfully long time.So please take my warning seriously: this flash drive does not work nearly as advertised. You are getting speeds litter better than USB 1.1. Since I'm not the only one who's complained about this, this must be due to a serious design flaw, or just flat out false advertising by Sandisk.In terms of exterior design, the Cruzer Micro is very small, and it comes with both a tiny cap and a sleeve. The sleeve is way too loose and you can easily lose it. BTW, if you have a deeply recessed USB port (like one of the four on my Fujitsu laptop), you won't be able to plug this in -- in fact this was why I bought this, thinking it would fit into that USB port. Your USB port must have enough space at the opening to allow the plastic part of the flash drive to go in.I'll contact Sandisk's tech support regarding the serious speed issue, but given other people's similar negative experience, I think I'll probably end up returning this phony product.</t>
  </si>
  <si>
    <t>I just wanted to let people know that the operating system has a 128 GB limit due to address bits, so even if you buy a 160 GB drive for it, only 128GB will be visable. To change the disk you only need to remove 2 screws - the one under the square silver warantee void sticker (which goes back OK) and its counterpart. The drive cover then slips off, you remove the old drive, install the new one (80,100,120,160 GB but 128 max capacity) and put only those 2 screws back in (don't mess with the two deep screws) - now go to the drive which will have a red NFA on it (Not FormAteed) - menu click on it and click format drive - it takes 30 seconds or so for a 160 to be a 128, and then you have the maximum capacity. With the price of drives dropping, their cheaper model plus a 120GB drive at a discount is a 5 minute swapout, plus you can put the 80 GB into a portable USB drive case. I did this when I first bought my 80 GB with plans to upgrade it when drive prices fell far enough and got 128 instead of 80 GB on my mp3 player / camera dumper / usb2.0 disk.I still think the Wolverine is a great overall product and beats the apple version feature wise (but not thickness wise) - being able to dump my CF cards on vacation to the MP3 player is a significant feature that the pod's dont have.Hope that helps - the drive upgrade is simple, 5 minutes, and needs a Philips #00 screwdriver to complete.</t>
  </si>
  <si>
    <t>Sony's UX series micro PCs already come with a port replicator included, but if you might need a second one. I bought a second one for my office, but I only bought it after I saw a used one for about 100 bucks. Otherwise this is too expensive.</t>
  </si>
  <si>
    <t>I have the 8 version of this player (sold under a different brand but with the exact form factor, buttons, interface, firmware, and even an almost identical user's guide), and have had it for almost two years. The first year it worked well, although it was noisy and sometimes i had trouble opening the top-loading DVD cover. Then after the first year things started going downhill. First the big, heavy battery deteriorated, so much so that I couldn't get more than an hour of play on low brightness out of it. Second, it started refusing to play more and more DVDs. It would just make some strange motor noise but after a while it would complain "no disc" or just froze. Since it still works about 70% of the time, and I don't really use it much these days (esp. with the half-dead battery), I still have it around, but I'll caution you on getting such a low-cost player. I've also heard people having lots of trouble with playing back VCDs on these players.Since this kit is being sold at such a low price and comes with all the accessories you need, I still think it's a good value. Even if you just get one year of service out of it, it's still worth it. Tip: if you buy this with a Mastercard or Visa, your card may offer a one-year extended warranty for free, via the "Warranty Manager" program.If you want something that has better picture and sound quality, is more durable, lasts longer on a battery charge, and will simply be more fun, check out portable DVD players from Panasonic and Toshiba. They cost more up-front, but will save you the frustrations and anxiety attacks."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</si>
  <si>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64MB Secure Digital Memory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</si>
  <si>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Fujifilm 1GB Type M" xD flash memory card works in the latest models of digital cameras from Fujifilm, Olympus and other manufacturers that utilize the xD format. The "Type M" designation means this memory card uses on-board compression and decompression as data are written and read. Without the compression, xD memory cards cannot achieve more than 512MB of storage since they are physically so small. This compression, however, does cause incompatibility with older digital cameras that must use the "regular" type of xD card. This means 1) you should check the digital camera's manufacturer website to see if your particular model can use "Type M" xD card; and 2) if not, you can only use up to 256MB xD cards without compatibility concerns.(There's a different kind called "Type H" xD card which uses a different compression scheme than "Type M" cards. I haven't seen any Type H cards being sold in the U.S. yet.)This Fujifilm 1GB card is manufacturered by either Toshiba in Japan or Samsung in South Korea. BE SURE TO GET THE TOSHIBA VERSION! My first two were made by Samsung and both failed after a few uses. Very terrible quality. I almost wanted to write a one-star review here on Amazon. But my third card, which I finally ordered from Amazon, was made by Toshiba and it's been working totally fine even in sub-freezing temperatures. So heed my advice: if your card is marked "korea - made by samsang" be sure to return it and get another one from another store. You just don't want to risk using a poor-quality memory card. Shame on Fujifilm for shortchanging its customers. (Update: I got two from Amazon and both are made by Toshiba.)(Unfortunately, you cannot tell who manufactured the card from the packaging. It just says "Made in Japan or S. Korea." You'll have to cut-open the packaging to see the marking on the back of the card itself. So be sure to buy from a store that allows full-refund returns.)The xD card has pretty good read and write speeds. As I mentioned earlier, the "Type M" designation means the employment of data compression, but this is totally transparent to the user, i.e., you needn't think about it at all. I've read on the web that this compression does entail a small speed penalty, but for all practical purposes you won't notice a thing at all. The bottleneck is usually with the camera I/O (input/output circuirty) so the tiny speed penalty is not going to matter. Again, be sure to get the Toshiba version of this card so ensure highest reliability and speed.In the end, I feel this is a good memory card. And the one I bought from Amazon made by Toshiba has proven itself just as reliable as my Lexar CompactFlash and Secure Digital cards. I haven't had any problems at all. On the other hand, the design specs of the xD card cast a shadow on its future.In terms of performance, I think if you don't need to shoot a lot of pictures at a time, a 256MB xD card, which uses no compression (at least not as much as Type M), is a better choice, both for speed and durability considerations. In fact, I now think I should have gotten 2 or 3 256MB xD cards instead of a single 1GB one. If I store 1,000 pictures on this and it fails, I lose the 1,000 pictures."</t>
  </si>
  <si>
    <t>This is definitely not your typical speaker system, although it can be configured that way with the transformer selector switch set to the 8 ohm position. The speakers do come with mounting brackets, gold plated wire connectors, and have an 8 ohm mode for use with conventional amplifiers. The tap transformer (more on this later) maxes out at 10 watts.For those unfamiliar with 70 volt line speakers" and amplifiers, read on, for those who use 70V line systems just skip to the last paragraph as I explain why these speakers have a wattage knob on the back.Most people never get experience using 70V line speaker systems as they are not used on home stereos where all speakers are within a few feet of the amplifier. Good quality heavy gague speaker wire prevents loss here When trying to run long distances between the amplifier and multiple speakers such as an office paging system or an outdoor sound system the high voltage (70 Volts) line method has an advantage just as high voltage does for home power distribution. The concept is the same - by using transformers at both the amplifier and speaker you avoid costly losses in long distance wire runs.Most high end home amplifiers have outputs to drive 4 ohm or 8 ohm speakers and connect quite simply. In a 70V line speaker system there are 3 distinct differences:1 - the amplifier's output has a step up transformer that provides a nominal 70 VAC output instead of expecting an 8 ohm speaker load. The output may be any type of 2 wire connector and is marked "70V line"2 - multiple (10 or more) speakers can be connected simply to this pair of wires without substantial loss. There is no need to run special high grade wire to 70V speaker systems, 22ga wire is more than adequate for small systems. Speakers can be wired easily with all the positive or red terminals connected together and the same for the black or negative terminals. This can not be done with a normal home amplifier system using conventional 8 ohm speakers as each one added would double the work on the amplifier until it failed.3 - Although most 70V systems are mono, two or more amplifier systems can be installed to provide stereo or multichannel sound to larger venues. In really large outdoor venues up to a half mile long, delay lines may be incorporated so that the sound arrives to the listener at the same timeThe volume, or technically the power delivered to each speaker is adjusted at each speaker using a dial or switch on the speaker, often marked in watts from 0.5W to 10 or more watts. In an office paging system this makes it convenient to setup quiet speakers in cubicles and loudspeakers in warehouse spaces or noisy machine rooms. The central amplifier volume adjustment is usually left fixed. The main amplifier is chosen based on its power rating which should be more than the sum of the speaker settings connected to it.For example, a small office has 10 ceiling speakers set to 1Watt, a shop with a 5 watt speaker, and a warehouse with a 20watt bullhorn type speaker. Multiply the 10 office speakers by 1 watt each, they consume 10W off the 70V line, add in the 5 and 20 watt speakers for the noisy areas and your speaker load is 35W, so a 100 watt amplifier would provide room to spare and not be overloaded.These spakers have a unique selector that in addition to the wattage adjustments for 70V use, they also have an 8 ohm setting for use with conventional amplifiers. The materials are damp-proof but for outdoor mounting they should be kept out of direct rain such as mounting under the eaves. With this combination of features you can extend your livingroom stereo outside or use the same speaker for office paging systems. Their professional construction and brackets are excellent features all the way around."</t>
  </si>
  <si>
    <t>Other than its somewhat-cute looks, the IMFree handheld is a terrible product, because it doesn't work. This is a big disappointment to me as I'm usually a big fan of Motorola's products.First of all, the charging takes forever, and the units seem to have trouble holding the charge. BTW, you get one base and one handheld unit in each package. Kinda weird since I haven't found a way to buy the handheld unit separately. So you over-pay each time and get this large package with things you don't need.Second, wireless range is truly terrible. If you live in a loft you'll probably be ok, but for those of us who live in walled houses, the reception completely drops after just a few feet when you move to the otherside of a wall.Third, the keyboard sucks, and the screen sucks even more. Keys are very hard to hit, and the screen is not viewable in most lighting conditions.Fourth, the IM program sucks. There's a slight but noticeable delay in IM, and it doesn't always tell you when your buddies log off.In short, this is an alpha product, and you shouldn't have to pay for your frustrations.</t>
  </si>
  <si>
    <t>The battery fits my ipod nano's battery compartment. It keeps playing while I was charging my nano. Simple to use and worth to buy with such price.</t>
  </si>
  <si>
    <t>As with all adaptec cards, you can expect quality LVD scsi interfaces at a reasonable cost. This card has 2 connectors, a micro parallel scsi externally and a normal sized 68 pin scsi inside the case. It also includes a low profile bracket to use with servers.There are two versions of this card - in this version you save $50 but don't get any scsi cables. If you already have scsi cables around it's the cheapest way to add scsi to a modern motherboard and use one of those tiny X1 slots.A cautionary note - windows server 2003 (32 or 64 bit) is the last version that supports byte sequential backup devices - e.g. tape. Once you go to vista backups will be disc to disc, and given the high price of quantum drives for terrabyte storage its cheaper to buy more drives than to write to tape. Even the fastest drives move about 1/2 TB per hour to tape so you may be better off in vista backing up to a removable drive system instead of tape.Also you must download the 64 bit drivers from adaptec at the time you install the card. I had no problems putting a DLT drive on a quad core windows server 2003 system with this card using my exiting cable.</t>
  </si>
  <si>
    <t>I absolutely disagree with the other two reviewers. These plug-style stereo earphones are great, and here's why.First of all, I'd always been looking for neck strap earphones. In the summertime, it's just so inconvenient to leave my Sony NW-HD3 MP3 player in a pocket, even though it is tiny. Plus, when I walk around my apartment naked, there's no pocket to speak of! So I was so excited to finally see these headphones at my local Sony Style store. Now all my summertime problems are solved!(I was hoping to get the red version, which would have gone real well with my red NW-HD3, but I couldn't find it anywhere, including the Sony Style store here in Boston, so I ended up getting this white version online. If you have an mini or flash iPod, this white version will go pretty well with it.)In terms of sound quality, I have no complaints. Now, if I really want great sound, I put on my studio reference headphones and go crazy. But for daily commute and use at work (or when I do chores around my apartment), I prefer a lightweight, in-ear type of headphones, and this NX1 model is perfect. It has a good range, not too high-pitched nor bassy. There's definitely a lack of deep bass here -- although you can use your MP3 player's graphic equalizer to compensate for it, which I do on my NW-HD3. If you want a pair of earphones with terrific bass (and are willing to go deaf for it), this is not for you. For great-sounding pop and jazz and classical, I find the sound quality of this NX1 just right for casual listening. As sort of a semi-audiophile type, I'm pretty happy with the sound quality -- and I don't say this because I'm blindly loyal to the Sony brand. (If you search through my Amazon reviews, you'd see that I once rated one of their earphones 1 star and another one 2 stars.)Because the NX1 employs rubber earbuds, it can block a lot of noise. This is not active noise-cancelling as with the expensive Bose headphones, but because the earbuds fit in your ear canals -- the NX1 earphones come fitted with medium-sized earbuds but include both large and small buds in the package -- they passively block out external noise. I personally prefer this type (and the over-the-ear closed type of headphones) because 1) I've never had good luck with active noise-cancelling headphones, and 2) I really wonder whether the low-frequency noise-countering sound emittd by active noise-cancelling headphones will actually destroy your hearing over the long term.So, the NX1 is a stylish, high-quality pair of bud-style earphones. You can adjust the length of the cords as well as the segment with the audio connector.My only complaint, which is minor to me but could be a problem for you, is the segment that houses the audio connector is short. Its length is perfect for my NW-HD3 and NW-E105, but I imagine it could be a problem for some players.In a nutshell, the NX1 makes a great pair of earphones for summertime music listening, esp. if you wear clothing that has no pockets.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</si>
  <si>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Edge Memory 64MB FLASH MODULE,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</si>
  <si>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</si>
  <si>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Well, I needed some new headphones. I tried the UR5 from Koss. The sound quality was alright, but they could BARELY be heard. I found these, thinking Sony, would make headphones with better and louder sound. I was right.The good news is that the sound quality is excellent. Sony headphones always seem to have more punch than other Koss, RCA, Panasonic, and other brands of headphones. The bass and treble are clear, and bass is pretty deep as other $6 headphones I've tried. I would have enjoyed the headphones that came with my player (SLSV570), but they were uncomfortable, and I mean VERY. These are pretty comfortable and lightweight, as the box explains.The bad news is the overall durability of these headphones, which is a big minus. I've been though two of these, yet the third ones haven't broken yet at all (keeping my fingers crossed).The price is very reasonable and very cheap, and I wouldn't have a problem buying another pair, because of their cheapness.Overall, these headphones add a punch to your music, and the volume is loud for those quiet CD players.</t>
  </si>
  <si>
    <t>Maxell manufactures excellent 60 minute XL2" cassette tapes for very good quality tape recordings of music as well as, of course, all purpose general recording. As long as you have the right kind of equipment, these tapes record the sounds of record albums, radio shows, CD-Rs, people talking and more. These tapes have 60 minutes worth of blank recording tapes on them so there are 30 blank minutes for recording on each side. The tape playback will work well in just about any tape deck including the one in your car.The tapes allow you hours upon hours of listening enjoyment because you can record over them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Maxell "XL2" cassette tape, the quality of the sound on the CD-R copy would remain sharper and clearer with less background noise than a Maxell cassette tape or any other brand of cassette tape could give you. It's just not quite as good as a digitized CD-R recording. Moreover, cassette tapes can break if not handled with care. They can also break if used a few too many times, too. Therefore, I recommend that any important recorded material should be copied onto another blank tape and then keep that second tape in a safe place to use as a backup. These shortcomings frustrate me and therefore I will have to take off one star to make this a four star review.Overall, Maxell makes the XL2 cassette tape to give us a great choice when we want reliable cassette tapes to record music at a high level of quality for a cassette tape. This cassette tape can be used to record other things, too, including lectures at school. I have used this brand for a while now and I cannot think of any major complaints. I highly recommend Maxell XL2 60 minute cassette tapes for you to use when you need to record something onto a tape--especially music."</t>
  </si>
  <si>
    <t>I purchased the Ipod Nano Light skins for my daughter and she just loved them! I thought they were a great value when compared to prices for similar products in the store</t>
  </si>
  <si>
    <t>This computer runs the new Windows XP Media Center Edition, which is basically a superset of Windows XP Professional Edition. The extras in this superset are the multimedia enhancements that turn specially designed PCs (&amp;quot;media center PCs&amp;quot; such as this Pavilion) into a 1) DVD player/recorder (yes, you can actually record DVD movies from your own videos, but not duplicating commercial DVD content); 2) souped-up TV with digital recording capability (like UltimateTV or better known TiVO); 3) &amp;quot;one-touch&amp;quot; music center; 4) easy-to-use photo center.The hardware specs are very impressive. Speedy 2.53Ghz Pentium 4 processor coupled with 512MB of RAM and 120GB hard disk. A DVD-RW and CD-RW combo drive, with 2.4/2.4/8 for DVD and 12/10/32-48 for CD. Klipsch 200W speaker system. And nVidia GeForce 4 MX420 graphics card with 64MB VRAM. You also get USB 2.0 and IEEE 1394 ports; slots for CompactFlash II, SmartMedia, Secure Digital/Multimedia Card, and Memory Stick; as well as Ethernet and modem cards. It's as complete a PC as I've seen.In terms of day-to-day use, the Media Center PC differs from an ordinary PC in where it's used (anywhere in the home), for what it's used (as a PC *and* TV/video/audio/pictures center), how it's used (with a remote control in addition to keyboard and mouse), as well as by whom it's used (from the toddler to great-great-grandma). It's a very versatile and powerful computing/entertainment environment... and very easy to set up.That said, the price for this model does NOT include a monitor, so when you buy the complete system, you are paying a roughly 25% premium over a similarly equipped &amp;quot;regular&amp;quot; Windows XP PC. Is it worth this premium? I think so because 3/4 of my family members are computer-phobic, and this wonderful new product has appealed to all of them like no computer before.</t>
  </si>
  <si>
    <t>I bought these earbuds for my CD player (at the time) because the ones I had before died on the right side. They were a pair of RCA behind the neck headphones I bought at Family Dollar for very cheap. I would buy another pair but now I have an iPod and want to buy mostly earbuds and clip headphones that are more portable. I was planning on buying a pair of Philips earbuds at Target because (I thought) these were dead on the right side and I dislike the iPod earbuds, but when I plugged these into my iPod they worked fine. After a break-in session they sound even better.Well, they are only ten bucks, so what can you expect? Not a ton, not a surround soundstage and great, powerful sound, but maybe something that has at least average sound, are comfortable, and will last a decent amount of time. And thatt's mostly what I got with these earbuds.They don't have stellar sound (that for some reason a ton of reviews rave about), but they have decent sound that's good enough for the money. Not a lot of bass, but some pairs at this price have barely any bass. The mids on this pair are emphazised (but not by a lot, props to Sony). And they do have a good, clean sound to them, so even if you are unhappy with the low end of these earbuds you at least have a good upper end.For other aspects of the earbuds, they are very comfortable and fit much better than the Apple earbuds, but feel better with the pads. I have already lost the pads but still fit fine and are still comfortable for long periods of time. Also, these are some durable headphones so far, and after a half-year of use they still put up nicely.Overall, not a bad pair of esrbuds for portables. Already got a better pair? Keep these for some useful back-ups. They don't have amazing sound, but are comfortable and last long enough to make them worth the price. 4 stars.NOTE: These are the case-less version of the MDRE828LP earbuds. If you want a case for a barely steeper price, check out the MDRE828LP earbuds instead of these, but if you want a money-saver, buy these.</t>
  </si>
  <si>
    <t>I bought these earbuds for my CD player (at the time) because the ones I had before died on the right side. They were a pair of RCA behind the neck headphones I bought at Family Dollar for very cheap. I would buy another pair but now I have an iPod and want to buy mostly earbuds and clip headphones that are more portable. I was planning on buying a pair of Philips earbuds at Target because (I thought) these were dead on the right side and I dislike the iPod earbuds, but when I plugged these into my iPod they worked fine. After a break-in session they sound even better.Well, they are only ten bucks, so what can you expect? Not a ton, not a surround soundstage and great, powerful sound, but maybe something that has at least average sound, are comfortable, and will last a decent amount of time. And thatt's mostly what I got with these earbuds.They don't have stellar sound (that for some reason a ton of reviews rave about), but they have decent sound that's good enough for the money. Not a lot of bass, but some pairs at this price have barely any bass. The mids on this pair are emphazised (but not by a lot, props to Sony). And they do have a good, clean sound to them, so even if you are unhappy with the low end of these earbuds you at least have a good upper end.For other aspects of the earbuds, they are very comfortable and fit much better than the Apple earbuds, but feel better with the pads. I have already lost the pads but still fit fine and are still comfortable for long periods of time. Also, these are some durable headphones so far, and after a half-year of use they still put up nicely.Overall, not a bad pair of esrbuds for portables. Already got a better pair? Keep these for some useful back-ups. They don't have amazing sound, but are comfortable and last long enough to make them worth the price. 4 stars.NOTE: This version has a volume control remote, and may be a better deal over the MDRE828LP earbuds if you want a remote for your portable device.</t>
  </si>
  <si>
    <t>I don't want to repeat what others have said aplenty about the NX70V. I just want to provide a quick perspective from a casual user.My overall impression is it's a power user's toy, and I'm very pleased with the built-in VGA-resolution camera, which has fast refreshing speed and high image quality. Sony packs in tons of features on this model, which makes the interface a little too cluttered and too busy. Palm OS is meant to be a simple and elegant experience, but the NX70V is rather daunting especially to the first-time user. The number of features and functions is just overwhelming, obscuring the ease-of-use trumpeted by Palm. And once you start using all the multimedia features, kiss good-bye to battery life: you'd better carry the charger with you at all times.Would I want to own this nice PDA with everything but a built-in sink? Yes. But would I pay such a high price? Nope. I'm really happy with my [the brand I own], which has a better screen and a less stressful user interface and costs only half as much.</t>
  </si>
  <si>
    <t>I myself have the HP iPaq 1910, which I'm very happy with. I recently bought a V35 for my cousin's birthday, and also got a chance to play with it extensively. So my comments are more of a comparison with the 1910.The V35 is about the same thickness as the 1910, but slight longer and wider. While specs say that it's also slightly heavier than the 1910, you can't really tell the difference, since both are very lightweight. Because the 1910 has more of a metallic feel while the V35 feels more plasticky (which is not to say the latter feels cheap!), there's an illusion that the V35 is actually lighter than the 1910. The bottomline is, the V35 feels very good in the hand, and its non-shiny, non-slippery surface makes it much easier to hold than the 1910.Both the V35 and 1910 have 3.5 diagonal transflexive screens, and both are bright and beautiful. I think the 1910's screen sports richer colors, whereas the V35's is very slightly washed out, but still much better than the display on my old Audiovox Maestro (made by Toshiba). Like the 1910, the V35's touch screen is very responsive, and the backlighting is perfectly even.While both models accommodate SD memory cards, the V35 has the added advantage of being SDIO compatible, although, admittedly, there aren't many (or any) SDIO devices here in the States right now. Part of V35's system memory is accessible as "flash storage," but the 1910 still has a bit more useable memory onboard.My most positive impression of the V35 is it's well built and feels good in the hand, vs. 1910's slippery, easy-to-break feel. The battery life is also longer than the 1910; my estimate is 3.5 hours on average (playing MP3 files from a Lexar 256MB SD card with screen turned off) vs. 2-2.5 hours for the 1910. The V35 also comes with a docking cradle and a slip case, both of which are missing in the 1910 kit.On the downside the V35's battery is not user-replaceable. (The 1910's is, and it has a back-up battery to conserve data in case of a completely dead main battery.) Given that the typical LiIon battery has a recycle life of about 500 times, if you charge the V35 once a day, the battery will die out in about 18 months. Of course, in reality the battery probably won't completely die by then, but its capacity/useable time will definitely be shortened considerably. (Just ask any Palm V user who bought the Palm more than 2 years ago.)If I had to pick my Pocket PC again, I'd have a very hard time deciding between the iPaq 1910 and the V35. If you don't have to have the smallest and sleekist Pocket PC, I highly recommend the V35 for its longer battery life, included cradle and case, and SDIO-capable expansion.In the end, though, you may just grab whatever is cheaper. :)"</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</si>
  <si>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Smart Modular 128MB COMPACT FLASH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</si>
  <si>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Before writing a review on an antenna, you should first explain what you are using it for, and what part of the city/where you live. I live about 20 miles north of Tucson. It's still a pretty metro area (Tucson is growing fast) and it's also slightly hilly. I bought this just to get locals. I used to own a pair of rabbit ears (like $10) that worked ok" but still weren't all that good and could hear a lot of fuzz and bumping from stereo to mono. Most of the radio stations in Tucson are midtown, talk about fuzz and inference! Again, I bought it to get more than just a few stations. And I'm using it for a radio, and to be honest don't want to try it on the TV so I don't have to set it up because it was hard to get the stations in.In the lower frequencies 88-98, it was pretty average and picked up just about as much as a car stereo could. I couldn't get one or two stations perfect, and do have distance fuzz, but I'm not too picky. But then again, I didn't get much more than a pair of rabbit ears. At first, I was a little dissappointed, but at least I could get the stations I frequently listen to.In the 99+ frequencies, a TOTALLY different story. I didn't just get my locals. I did the auto search on my stereo and was picking up all these weird stations, mostly from the Phoenix area. Over 100 miles away! And in stereo with little to no fuzz. I was really impressed. I also liked that there was no inference. On most antennas (especially amplified ones) I'd expect 104.7 and 104.9 to get jumbled a bit but nope, works just fine.The amplifier works pretty good. I tried and returned an RCA rabbit-ear amplified antenna that worked WORSE than the paper clip! The amplifier on this one works really well, I just leave it on the max since I have no reason to turn it down. It doesn't hurt any station, it just makes them better.Terk seems to talk again and again about how compact it is but it's not all that small. It's definitely bigger than a loaf of bread, but it fits on my shelf just fine.On the TV, I'd think the higher channels would work better since that's the case with the radio. Therefore UHF is better than VHF.Overall, I'd recommend it to anyone trying to get a higher numbered frequency that is really far away or has inference. I'd also recommend it for people that live in hilly cities or a lower ground. I wouldn't recommend it for people wanting a lowered number frequency to come in to a like-local sound."</t>
  </si>
  <si>
    <t>I had recently purchased the MDRJ10. I love them, for the price. Later on, I might purchase the MDR-EX51LP.SOUND QUALITY: The bass on them is heavy. Problem, the bass is so heavy that the highs are very poor. Even lowering the bass, the highs still sound undetailed, like I'm listening to music at a lower bit rate than I am. However, besides the highs not being detailed, the sound is great. VERY nice mids, and like I said, great bass. Just wished the highs were much clearer.DURABILITY: Well, I am going to say that my old pair lasted 4 months, due to cable chewing from my bunny. The durability cannot be commented, but I'm sure they'll last long, they seem more finer built than the Fontopia earbuds.COMFORT: Very comfortable. One thing I should point out is that this is the one size does not fit all" deal. For some, this will be very comfortable, and on some people, they might not be able to wear them for five minutes without pain. Usually people with small eardums should avoid these, unless you tried them on before buying.PORTABILITY: They're earbuds...enough said.PRICE: For the price, you can't go wrong. These are my favorite &gt; $10 earbuds. There is a good chance of me buying the MDREX51LP, for the great highs that this couldn't produce, but if they don't last long like a majority of reviewers had said, I'm sticking with these."</t>
  </si>
  <si>
    <t>Since digital links either work or they don't I bought the least expensive 50 foot cable I could get to run my HD PVR to the back bedroom for viewing.Note: my cable came with gold plated ends even though the pictures show just plain metal ends. I don't know if that is standard but the quality of the cable in person was higher than the picture show.I was very impressed about how easily the cable uncoiled and did not fight me going through the attic. Alot of coiled cables shipped tend to hold their coil shape for years it seems, but this one layed flat from day one making installation easier.All taken it works with no problems, no dropouts, no pixelation, and HDCP runs fine over it. I can't complain in any way so 5 stars.</t>
  </si>
  <si>
    <t>I bought these earbuds for my CD player (at the time) because the ones I had before died on the right side. They were a pair of RCA behind the neck headphones I bought at Family Dollar for very cheap. I would buy another pair but now I have an iPod and want to buy mostly earbuds and clip headphones that are more portable. I was planning on buying a pair of Philips earbuds at Target because (I thought) these were dead on the right side and I dislike the iPod earbuds, but when I plugged these into my iPod they worked fine. Aftera break-in session they sound even better.Well, they are only ten bucks, so what can you expect? Not a ton, not a surround soundstage and great, powerful sound, but maybe something that has at least average sound, are comfortable, and will last a decent amount of time. And htat's mostly what I got with these earbuds.They don't have stellar sound (that for some reason a ton of reviews rave about), but they have decent sound that's good enough for the money. Not a lot of bass, but some pairs at this price have barely any bass. The mids on this pair are emphazised (but not by a lot, props to Sony). And they do have a good, clean sound to them, so even if you are unhappy with the low end of these earbuds you at least have a good upper end.For other aspects of the earbuds, they are very comfortable and fit much better than the Apple earbuds, but feel better with the pads. I have already lost the pads but still fit fine and are still comfortable for long periods of time. Also, these are some durable headphones so far, and after a half-year of use they still put up nicely.Overall, not a bad pair of esrbuds for portables. Already got a better pair? Keep these for some useful back-ups. They don't have amazing sound, but are comfortable and last long enough to make them worth the price. 4 stars.</t>
  </si>
  <si>
    <t>Olympus used to make good-quality digital cameras, but their product lines in the last couple of years have been emphasizing the wrong set of features. The company tries to out-do the others by making tiny digital cameras -- the FE-230 is probably the smallest real digital camera I've seen -- you have to see it in person to believe it. It packs over 7 megapixels, a 3x optical zoom that also works in movie mode, and a number of useful shooting modes. It's also very easy to use.Unfortunately, the picture quality, which Olympus should have invested money in improving, is very lacking. Still images all have this blurry or fuzzy look to it, even when shot on a tripod. There's something not quite right with the lens. I guess it's both because the camera's super-super-compact body demands a tiny lens, and optical physics tells us that a tiny lens often screws up the image quality (by bending and deflecting light too much), and because Olympus uses some cheap lens (the camera is made in Vietnam). Compare this to Fuji's and Sony's just-slightly-bigger models and you'll see the latter companies use much better lenses which are probably no bigger than the one on the FE-230.The upshot is, the FE-230 takes incredibly dull and fuzzy pictures, as if the camera cannot focus properly. If you are in sales (e.g., a real estate agent) this is a good pocketable camera to carry for business. But if you want to take pictures for your own photo albums, skip this. Get super-slim cameras from Sony, Canon, Fujifilm, or Casio instead.(Also, this camera uses the xD-card flash memory, which in my previous experience with lots of Fuji cameras is not very reliable and is definitely quite slow, esp. at capacity of 1GB or more.)</t>
  </si>
  <si>
    <t>RCA must be given credit for inventing a new category of MP3 players: the mini jukebox with a 1.5GB hard disk. (Now other companies are also coming out with similar products, including Rio.) The 1.5gb Lyra looks nice and has a lot of features. Unfortunately, the designers are probably total nerds in every sense of the word, because, ugh, they lack common sense when it comes to designing a consumer product.The 1.5gb (=1.4GB) player supports both MP3 and WMA, so if you encode songs at 64bps in WMA, you can fit about 50 hours of music, at 2 minutes per MB. The controls are pretty straightforward, with the stop button doubling up as power. The screen is backlit and large, with block characters that are easy to read. It also displays all the MP3 tags, so you know exactly what you are playing. An included program called ID3man can label MP3 files without tags; however its success rate was rather disappointing with my files ripped years ago when I had no idea about the tags.Anyway, sound quality is good, if not at the Nomad level. What's really annoying is the 3-4 second pause between songs. And the fact that sometimes when you skip ahead, the Lyra seems to have hung. It's not really a crash; if you wait 5 seconds or more, it will come back to life, so take with a grain of salt some other reviewers' claim of constant crashes." They really don't know what they are talking about. Also, you should *always* profile the Lyra's hard drive after downloading files. The profiling process identifies the music files and builds a database for them. If you don't profile, the Lyra can really crash. As long as you profile diligently, you'll be fine.Yes, this also works as an external drive. And the USB 2.0 connection supports High-Speed, so you get fast transfers."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</si>
  <si>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</si>
  <si>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CompactFlash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</si>
  <si>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Another disappointing effort from Palm.They took the m100, which is plagued mainly by its SMALL SCREEN, and decided that what people really wanted was expandability. So they ramp up the price, add a couple of expansion slots, throw in a faster processor, a USB cradle and a couple of software extras, and Voila! the m125.If you want the cheapest PALM-branded model with expansion capabilities, then the m125 is it.But what PALM should have done IMHO is lowered the price of the m105, and given the masses what they they were demanding with the m125 -- a LARGER SCREEN. I can't emphasize that enough. With a monochrome screen to begin with, and the built-in difficulty of pointing and clicking on a Palm device, size matters. I'd recommend buying a Visor Deluxe or the new Neo in this price range. Not only are they a good bit cheaper, they have a larger screen, as well as expandability. If you want to stay with Palm, consider the Palm V. Although lacking in expansion slots, it comes in a super-slim package with a rechargeable lithium battery and a full-size screen.I also have a friend who is very happy with his snazzy, expandable new m505, but in that price range I think a PocketPC might make more sense. Here's a basic product guide:Palm m100/Handspring Visor -- Bargain basement models with 2 MB of Ram. Good starter models for the price. Distinguishing characteristics: Visor has significantly larger screen/expansion slot and fast USB cradle. Palm has slower serial.Palm m105/Visor Deluxe -- Workhorse models with 8 MB of Ram (plenty for monochrome models). Visor has bigger screen/USB/expansion slot.Palm m125/Visor Platinum -- Upper middle class models. Visor Platinum has larger screen. Both have USB/expansion slot.Palm V -- Classic, not significantly expandable. Smallest full-function PDA with lithium rechargeable battery.Visor Edge/Palm 500/505/Visor Pro -- All way too much for a Palm. Consider Compaq iPaq instead (which, although bulky, has a wonderfully brilliant screen and can double as a digital audio machine).</t>
  </si>
  <si>
    <t>These CD-Rs are golden--both literally and figuratively! The quality of the sound I record onto them is a perfect copy of the sound from the source CD-R. Moreover, how can you beat a 300 year life expectancy? They'll survive longer than I will!On the very bright side, these are manufactured with what Amazon notes is phthalocyanine, the best organic dye currently available." Awesome! It is scratch and fingerprint resistant, too--I tested it!On the down side, once in a while these CD-Rs can be fussy about which recording equipment they'll work with. However, they will work with the average PC and CD player. The packaging could be better, too: they arrive merely in the clear plastic wrap surrounded by bubble wrap so they don't get bumped around in transit. For the price you pay they ought to come in a protective cylinder shaped plastic shell!All in all, however, these CD-Rs are excellent for data and audio storage. I highly recommend them as very attractive alternatives to standard, run of the mill store brand CD-R blank media. They are especially resilient against fingerprints and scratches; and their life expectancy just can't be beat! Awesome! SMILES"</t>
  </si>
  <si>
    <t>The QuickCam Messenger is one little webcam that is totally affordable and works great. The resolution is 640x480, although the native resolution captured by the chip seems lower as at the maximum image quality is not what you'd expect from a true VGA digital camera. But that's ok. I usually run the QuickCam at a lower resolution, to improve framerate over my DSL connection. What's cool about this model is it has a built-in microphone, so you don't need to fumble with an external mic if your PC doesn't already have one built-in. (Tip: wear headset to avoid audio feedback into the mic, which will confuse the heck out of your chat companion!)The webcam captures decent colors. The key is to have good ambient lighting: place a light behind the camera, not behind yourself! Also don't use a strong light source; something soft works best. The camera provides auto-white balance as well as auto exposure. Focus, however, is not automatic, so you need to manually turn the focus ring to get the sharpest picture of yourself. You can also snap still images of yourself, if that's what you are into.If you run Windows XP, you don't need to install any driver. Just plug in the QuickCam Messenger, and fire up the latest version of MSN Messenger (version 6), which was compiled to work great with Logitech webcams, thanks to some marketing agreement between Microsoft and Logitech. You can also use Yahoo Messenger, but the new MSN Messenger has better video chat than Yahoo's offering. For AOL's instant messenging program, you'll need to install a utility on the companion CD-ROM. I haven't tried it since I don't use AIM, so can't comment on its quality.For other flavors of Windows -- Win 2000, ME or 98 -- install the companion software first before you plug in the QuickCam Messenger. The installer will tell you went to plug the webcam into the USB port.In short, this webcam gives decent image quality (esp. considering the price, before or after rebate) and has the nice touch of a built-in mic. The downside is no auto focus and so-so image quality.Note: There's no support for Macintosh. If you use a Mac, get a Windows XP PC, or you can probably use Virtual PC 6 to make it work.</t>
  </si>
  <si>
    <t>The SM 910t uses old LCD technology which results in slow response time (25 ms is no longer acceptable today) and poor viewing angle compared to many better LCD monitors from companies like NEC and BenQ and Sharp. In fact, you'll get a much better monitor at a much better price if you check out the 19 monitors from Sceptre and AG Neovo, two relatively new brands that nonetheless are selling LCDs of very high quality. Steer away from last-generation monitors like this one.E-mail me if you have any LCD questions."</t>
  </si>
  <si>
    <t>I, too, find Microsoft's re-arrangment of the Ins/Del set of keys as well as the arrow keys unfathomable. Hmm, maybe the geniuses at Sony designed this one. :) In any case, this is a comfortable keyboard, and affordable, and I would continue using mine despite the stupid key placements. The multimedia version if a little better, at least with the inverted T keys. BTW the pro version is discontinued.</t>
  </si>
  <si>
    <t>In case anyone is still confused, this is the older" 3rd-generation iPod."</t>
  </si>
  <si>
    <t>This isn't a hands-on review as are my other Amazon.com reviews. The X50 hasn't been released yet as of today (9/18/04), but I just wanted to call your attention to a review in the Wall Street Journal written by Mossberg. He compared four upcoming super-compact cameras and found this to have the best picture quality (although the least style). I have owned half a dozen Minolta digital cameras and I think this will be another winner. As I recently lost my job I guess I won't be buying anything for a while. :( But be sure to check out the WSJ review from 9/15/2004, page D1.(Konica and Minolta used to be two separate companies but they merged recently to form Konica-Minolta.)</t>
  </si>
  <si>
    <t>The Visor NEO is practically identical to the Visor Deluxe, except it comes with a processor that is twice as fast. Because the Palm software is so efficient, that speed is rarely an issue, and you can save a bit by getting the cheaper Deluxe.All Handspring models run variations of the Palm operating system, and have all of the PALM functions people have come to know and love -- addresses, to-do lists, and access to downloadable features like Avantgo (a free service that allows you to download publications like the New York Times, CNN, Sports Illustrated onto your Palm).I've even put a free map of my county on my PDA from Mapopolis.com (a must if you haven't tried it! Streets are searchable). Also, make sure you add Vindigo, a city guide that gives restaurant and movie reviews and showtimes.The Handspring models have the best features for the money. They have a noticeably larger screen than the m105 (which I returned after a week), expandability (which I have yet to use, although I long for the GPS attachment from Magellan -- maybe when it goes on clearance?)These models only get four stars, however, because they do have two significant shortcomings.One is bulk. The low-end Deluxe and Neo are significantly larger than the Palm V, which is significantly more expensive.The PDA still fits in my chest pocket, though.Also, unlike the Palm V, 500 and 505, the Deluxe and Neo require new batteries after about two weeks of relatively heavy usage. That can amount to $20 a year or so on batteries alone. The Palm V has a lithium rechargeable, and the new Palm 500 has an even better battery, but I can't justify paying that kind of money for what is still basically, at heart, an appointment calendar.BTW, I am a newspaper reporter who previously had four Rolodexes on my desk. No longer. No longer do I misplace names, numbers, or dates. This thing has changed and organized my life in ways I didn't expect -- just ask my wife.It's basically an extension of your brain -- now isn't that worth a couple hundred smackers?</t>
  </si>
  <si>
    <t>The blue filter in b&amp;w; digital photographs will accentuate the sky, reflections of the sky, and will lighten blue items. It will darken red / orange / green items, especially foilage or sunsets.With forensic photography, the blue helps to enhance florescing chemical reactions that give off blue light such as The reaction with 3-aminophthalhydrazide (luminol) - by accenting the glow from the reagent against the background it will be more pronounced in the photograph.Also I use them when shooting under blacklight, but orange can be used for a different effect.Finally filters can be stacked, normally no more than 2, to produce unique effects in B&amp;W; exposure. Again, digital cameras allow instant review of the effect and re-takes on the spot if its not desired. There is lots of room for experimentation. Shooting during the blue hour when the night sky (around sunrise or sunset) is mostly blue can be enhanced with this filter.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</si>
  <si>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Verbatim 2GB CompactFlash Memory Card, like most 2000MB cards, will store on average 2275 pictures when used with a 2 megapixel camera, 1706 images when used with a 3 megapixel camera, 1024 pictures when used with a 4 megapixel camera, 819 images when used with a 5 megapixel camera, and 640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2000MB card. Do not necessarily choose the least expensive card available. A 2000MB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</si>
  <si>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My failure analysis lab does alot of work looking for cracks in failed products. With the dark red filter, digital camera set to b&amp;w;, macro lens, and some stain you can find defects in material quickly then print large sized blowups on a digital printer (e.g. HP designjet). On 11x17 paper or 13x19 they are clear as can be and the new vivera inks from HP customized for b&amp;w; printing make photo output top notch on the right paper. Be sure to have various water based stains on hand to bring out the defect as some work better than others. If one does not work, wash it with DI water and apply another color stain and you will get the message with one color combination.This 52mm filter fits the prime lens from olympusOlympus 50mm f/2.0 Telephoto Macro ED Lens for E1, E300 &amp; E500 Digital SLR Cameraswhich has incredible detail when combined with the tube extender for zooming. It can also show that there is no defect present and direct your work elsewhere.</t>
  </si>
  <si>
    <t>The green 11 filter helps mostly for lightening dark green foilage (brush, grass, etc) against a dark background. It will pass more green and attenuate red/orange and blue tending to darken the sky.For forensic documentation, alot of glow phosphors are green - such as a spectrum analyzer or tritium tubes. This filter helps to highlight the green emissions from those phosphors against the background. The camera can be changed to B&amp;W; mode or left in color depending on the intent of the shot.With a bulb exposure tracks left by a green laser pointer are highlighted and show up almost as handwriting (with practice this can make unique shots). When using the green pointers for night sky exposures, the green filter aids in showing the beam pointing to a star especially against the dark sky.</t>
  </si>
  <si>
    <t>I just bought this mouse without thinking at Wal-Mart, because my old mouse's cord snapped (long story, it was the crappy one that came w/my PC). I wanted one with a laser insteado f a trackball because trackballs just don't seem accurate, and are really jumpy to me. So, I spent $25 for the Logitech Click! Mouse.First impression, I hate the software. What?!?! Musicmatch? eBay? RealArcade? Huh? Well, anyway, I really don't even think I needed the software, all it has is Windows-based functions you can easily do in the Control Panel. Just skip the software, as it plugged and played anyway.Second impression, this mouse feels comfortable. On the left and right side, there are places to rest your fingers. Very comfy, although at times they slip on to the mouse pad. Argh!Right button, left button, scroll button, the basics. But looking at the picture, your probably wondering (What's that square button thinge?) It's a really cool feature, that will allow you to go on any window on your computer. Neat, but there's a quirk I really hate about it (Note: This was mentioned in another review.). While pressing the button, it oddly moves the pointer to a different place on the screen (approx. 2 inches away from it's place). Bull$h!t!The movement of the mouse is great, well it's an optical mouse. It's 100% accurate.There's a few major quirks that may want to change your mind, however if you can live past the adware software, the finger slip, and the movement of mouse during the click function, you'll be a fan of this mouse.</t>
  </si>
  <si>
    <t>This lightweight wireless optical mouse from Microsoft continues the company's solid line of input devices. The best features of this mouse compared to the competition are:1) Excellent precision. As a pointer device you really want the mouse to go where it should, so precision is very important. As with other MS optical mouses (BTW, we uber-geeks call them mouses", and we call the furry rodents "mice"), this one is high-precision. It's almost like the mouse knows where you want the pointer to be.2) Responsive. A click is a click. A lot of wireless mouses tend to miss a click or two often, but not this one.3) Comfortable. I suffer from carpal tunnel. This mouse is one of the most comfortable ones I've used, although it's still not perfect and still causes wrist and palm pains after I use it for an extended period of time.4) Good battery life and pure plug-n-play.This mouse is optical, so works on any flat surface except glass and mirror. It's also free from lint and dust that can plague a traditional mouse's ball bad. I can't comment on its range since I have the transmitter on my desk so it's pretty close to the mouse itself.This is an excellent mouse because it's easy to set up, easy to use, and comfortable to hold. I highly recommend it."</t>
  </si>
  <si>
    <t>These slim jewel cases by Memorex provide sturdy protection for CDs; but they can also store DVDs as well as CD-Rs, DVD-Rs, and more! I have been fortunate in that the cases I bought never cracked when I tried to open them. Could that be because I'm a 90 pound weakling? SMILE Well, I doubt it--I think these are well constructed. They hold together for years at a time and that's great.Moreover, these slender jewel cases provide excellent storage for media and they measure roughly less than half the width of the older, original jewel cases that seem far too wide and fat" today. You can stick a "post-it" note to the front of the jewel case to indicate what's on the disc inside, too. These jewel cases can be storing discs on bookshelves, cabinet shelves or whatever.They provide you with colorless plastic cases and a slightly frosted bottom for the case. The center hub keeps each disc firmly in place inside the plastic case, too. That's a great added feature--and you can also see the disc being stored without having to open the jewel case. They certainly aren't ugly!Overall, I highly recommend this CD/DVD jewel cases for anyone who wants compact yet sturdy storage for their media. Use these in good health!SMILE"</t>
  </si>
  <si>
    <t>This tiny battery (weighing about 1 oz.) can power an Exilim Z-series camera for a long time. Casio has done an excellent job. This is the official Casio battery (made in China) and it's always a good idea to get a second battery as backup.</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</si>
  <si>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512MB Secure Digital Ultra II,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</si>
  <si>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Rhino's use alot of power. The 530 has extra sensors to plot the atmospheric pressure so you know if a storm is headed your way. Both the 520 and 530/hcx transmit with a whopping 5.0 watts (as opposed to 0.5 watts in FRS with alkaline batteries in the disposable radios) - with 5.0 watts you can go a long way. You can turn down the power if you want to save it. You can adjust screen backlighting, but inevitably you will drain your battery in a half a day of talking on the high power radio with your group (I use a headset for convenience).When your power drops automatically from 5 to 2 watts you KNOW its time to change batteries. Having this in your pocket is like gold. In fact, the contacts are gold plated - haven't seen that kind of quality since the HP calculators.A 270 degree turn of the bail that holds it in place releases the battery - and the new one goes on just as the old did. As the previous person mentioned, they do have a temperature sensor (not sure if it is a thermocouple or thermistor) but it has 2 uses - tell the radio if the battery is too hot to charge or to tell you the temperature. This is why while charging you won't get a filled in temperature display until it cools down.Of course, having a second battey solves this problem -- I'm happy with mine and keep it on charge, while the rino's is on the radio without the clipon charger, which could stand alot of improvement in mechanical design.If you talk alot - you need this - if you don't transmit your rino may run for 18 hours. It's how often you hit the push to talk button that drains the battery and if you use all the accessories. You can conserve power by turning off stuff you don't need (if you are in poor gps coverage, turn off gps - it drains alot of power - if you are not needing a weather forcast, turn off the weather sensor - it usese a little power - turn of the thermometer if not needed. This is why the specs on the 530 give you one less hour of runtime. But you have the ability to cripple your 530 into a 520 and gain back your hour - even more if you shutdown gps when not needed and squelch the radio into powersave plus turn off the backlight. I can get 24 hours easily if I do this and still have a functional radio.</t>
  </si>
  <si>
    <t>This is my first DVD Recorder--and, as a DVD Recorder, it works. I can use it to successfully copy all my old VCR tapes onto DVDs now. This is great! The picture and the sound are faithfully replicated onto my new DVD. I can also program TV shows onto my choice of VCR tapes or blank DVDs as well. (It doesn't record onto DVD+RW; but it can play DVD+RW.)Unfortunately, there's more; and here's where my review becomes rather mixed. I simply cannot program the darned thing to record anything beyond the current date, even after I took it in for a repair check. It also developed a nasty problem with both horizontal and angled static after only four months and I was really glad I had a warranty for it! The resulting picture looked like something that would have been broadcast with rabbit ears several decades ago. It took almost two weeks for the repair crew to get the machine back to me (although being under warranty I didn't spend for this problem.)The remote buttons are rather small and this can be frustrating at times, especially when you're first getting used to it. On the other hand, there is only one single button you need to press to dub from either VCR to DVD or vice versa--a definite plus. It does not play PAL discs; and it does not play Blu-ray discs either. But for most American purposes this is still OK (for now, at least) since it does play all region 1 DVDs and DVDs that are marked with the label ALL."There are quite a few editing features and a "flexible recording" mode that allows you to put part of a program on one DVD (if you want to record at the very slowest speeds for the sake of picture clarity) and finish the rest of the same program on another DVD breaking the two DVDs up at a moment of your choosing. The screen menus become easy to navigate with time.In short, this player is OK--but I don't think it's the best. After all, after four months you shouldn't have to be taking it to a repair shop like I wound up doing! On the other hand, the player does offer all the basic features and a few nice extras like showing still pictures, flexible recording and more without too much of a price for a combination player. But--if you have the money, please consider going with another DVD-Recorder that offers better quality and reliability."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</si>
  <si>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Generic 64MB CompactFlash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</si>
  <si>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original Griffin iTrip became one of the best selling iPod accessories. People love their iPods, and the ability to take the music on the road, in their car, is a desired feature.However, many of today's automobiles do not include a stereo with line-in, and cassette players are rarely found in cars today, which eliminates the ability to use a cassette adapter. What does this leave? A FM transmitter.The original iTrip offered good performance, for a FM transmitter. That is the key, for a FM transmitter. FM transmitters will not sound like a CD, cassette, and in some cases it won't even sound as good as a strong FM radio station, in your area. However, many times, the iTrip does a satisfactory job. It works even better, if you're in a rural area, where there is a wide selection of empty FM frequencies.Improvements over original iTripThe new iTrip features an LCD, with the ability to change the FM frequency broadcasted to, directly on the iTrip. Previously, you had to navigate to the iTrip stations on your iPod, select a frequency, and press the pause button at just the right moment. That inconvenience is gone with the new iTrip with LCD. Simply twist to your desired station, and you're done.More Broadcast Modes - You now have the ability to transmit in stereo, or mono sound. Stereo sound will be the highest quality, in good situations. However, if you find lots of static and interference, switch to the mono-sound mode. This allows a stronger signal, which may eliminate the static, unfortunately you lose the depth of stereo sound, but if you're listening to a podcast monaural sound is fine.Better Battery Life - The new iTrip seems to drain significantly less battery life, than the original iTrip. Sure, it will still cut your iPod's battery life by several hours, but it is less dramatic than the original.Overall, Griffin has improved upon perhaps their most popular iPod accessory, and they improved it in a big way. The ease to change the frequency you broadcast to is fantastic, and the improvements in performance and battery life are appreciated too. The Griffin iTrip with LCD FM Transmitter will not sound like CD audio, but it is a great way to listen to the thousands of songs on your iPod, in your car. Furthermore, the improvements to this newest model will make you find the experience of using a FM transmitter a little more bearable.</t>
  </si>
  <si>
    <t>This is *the* mouse to have! First, unlike its bigger sibling the IntelliMouse Explorer, this one doesn't have too many buttons that simply confuse you. The buttons on this model are located at the right place for your fingers to click and they are all very resonsive.Now the pad-less operation, it's simply fantastic. I had my doubts about its useability until I tried it at CompUSA. I've been using this for weeks and it simply works on any surface I've tried. Just incredible. The movement is smooth and accurate and the feeling that you never have to worry about dust (okay, not really true since you have to keep the lens clear of dust, but better than dust-collecting mouse ball) is liberating.The shape is ergonomic, continuing Microsoft's tradition of building ergonomic input devices. I now hope there will be a wireless edition sometime soon. (MS: are you listening?)</t>
  </si>
  <si>
    <t>This is a very high quality cable. It has all the right materials, specifically high-performance polypropylene foam dielectric on the signal lines. The connectors are large and solidly molded.</t>
  </si>
  <si>
    <t>This item is exactly as illustrated and advertised. It works great. The reception on my HD TV improves dramatically.</t>
  </si>
  <si>
    <t>Fuji makes a very reliable blank CD-R that can handle up to 80 minutes of music or 700 megabytes of data. Moreover, these blank CD-Rs are capable of recording data at high speeds--48x! The data I record onto these CD-Rs has now lasted quite a while--over a year at least--proving the test of time. I have used these as data discs and discs to record audio. I almost never got a coaster. Great!The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(48x).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will eventually seep through the top coating of the CD-R disc; and this will slowly but surely compromise your data. If you need to label the discs, label its' jewel case using a post-it note.Overall, Fuji blank CD-R discs store data reliably and I believe that an extra minute to burn the data onto the blank disc is well worth it in the event that it doesn't actually burn at the very highest speed advertised.Use them in good health!</t>
  </si>
  <si>
    <t>Without question, I love Macintosh computers. The ease of use, performance, and design that is Apple makes me productive, keeps the headaches down, and makes working on a computer fun.When Steve Jobs announced the new iMac, with Intel Core Duo processors I was almost certain I wanted to buy it. Why? Macs are well known for ease of use and capabilities, but they have managed all that for years, with processors that are not always top-notch.Processor in the new iMacThe Intel Core Duo processor in the new iMac is an amazing chip. What have I noticed about the speed of the machine featuring this chip? It is incredibly fast. You'd be surprised by how much faster even web browsing is, when you have a processor as powerful as the Core Duo. However, what I've really been impressed by is doing things such as video encoding. I've encoded videos in H264 as much as eight times faster than my Powerbook G4. Furthermore, the iLife applications that are included on the iMac fly, with the speed. iPhoto, iMovie, iDVD, and Garageband perform like never before. I've really been impressed by the speed.The Core Duo is a great processor. It offers exceptional desktop PC performance, in a design that can fit in small computers and notebooks. It features two cores on a single die, which effectively gives you the performance of two processors. Don't let the 1.83 GHZ clock speed fool you. This Core Duo Chip will outperform 3+ GHZ Pentium 4 processors. It really is an amazing breakthrough, from Intel.Video CardThe new iMac features an ATI Radeon X1600 graphics processor using PCI Express128 MB of GDDR3 video memory. This is the best graphic card Apple has *ever* included with a consumer Macintosh. This graphic processor will work well for most gaming, and it is great for viewing back complex H264 movies, including high definition videos. You can enjoy high definition H264 videos, without drop frames. I couldn't even play these videos, on my Powerbook.Video out - The new iMac, for the first time ever, features a Mini-DVI output. This allows, with adapters, the ability to connect the iMac to a DVI display, a television via composite or S-video, or an analog display via VGA. I have my new iMac Core Duo connected to my 20-inch Apple Cinema Display, and it works perfect! A nice feature. This allows for screen-spanning, so I can take advantage of both screens.Memory - This iMac is a powerhouse, but it is held back by the standard 512MB of memory. You can still do a couple tasks at a time, but for intensive tasks and multitasking you need more memory. Add at least another 512 MB stick, for a total of 1 GB memory, but you might consider adding even more. The iMac supports up to 2 GB of memory. It uses PC5300 DDR2 - SODIMM modules.Applications -Apple has removed some of the applications previously bundled, with the iMac. This includes Appleworks. Appleworks is no longer included, but if you own a copy, it will run fine on this machine. Apple does include iLife '06, which has iPhoto, iMovie, iWeb, iDVD, and Garageband. There is the Safari web browser, some board games,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sites.A trial (30 day) of iWork '06 is also included, which includes the page layout program Pages, and the presentation program Keynote (which makes presentations that blow away presentations made by rival Powerpoint).Hard Drive -The 17-inch iMac comes with a 160 GB hard drive. This is going to be sufficient for most people to hold their photographs, music, and movies. However, some people may need more. It is also important that you remember to backup your important files to either another external hard drive, or DVDs. I only point this out because today with great machines like the iMac we're storing more of our great memories on computers than ever before, so make sure you don't lose them, if something happens to your machine. Apple includes a great backup program called Backup 3, if you subscribe to the .mac service. I use it all the time, and it simple interface helps me keep peace of mind.Superdrive-The optical drive included with the new iMac allows you to watch DVDs, listen to music, burn DVDs, and burn CDs. You can also burn dual-layer DVDs, which is nice. It is a slot-loading drive, so the disks slide magically in and out of the computer's right side. There are no drawers to break off.Front Row Experience - Apple has included a new software title that at this time is only available on the iMac and MacBook Pro. Front Row. Front Row comes with your iMac, and a remote control is also included. Front row allows you to watch and listen to media items, on your computer, from across the room. Click one button on the remote, and bring up Front Row, for quick access to your music, movies, podcasts, DVD, and more. I like this feature, but I wonder how useful it is, since I'm usually sitting right in front of the computer and can just use a mouse, to access this content.PowerPC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iMac, you may find such application somewhat equal to how it would perform on a 1GHZ PowerPC G4, from my experience.Two titles I use EyeTV and Toast 7 are not yet compiled for Intel, but they run fine on my Intel iMac, under Rosetta. Again, you don't have to open anything special to use Rosetta. Your Mac knows when it needs it and uses it.Wireless- The iMac can still connect wirelessly to networks using its included Airport Card. Furthermore, it features a Bluetooth module to connect wirelessly to devices.Design - This iMac is beautiful, and you notice the quality as soon as you begin to open the box. It is packaged with care, in beautiful packaging. The iMac is thin, and the display floats above your desk. Furthermore, Apple includes a nice keyboard and mighty mouse, which allows for multi-button clicking.Overall, I am very happy with my iMac Core Duo. It should perhaps come with more memory standard, but it is a very impressive machine. It is incredibly fast on Intel-native applications, and it does a very good job running PowerPC applications. If you're upgrading from a G4 Mac like myself, this machine will seem to fly. If you're upgrading from a G5 based Mac, it will be faster on native applications, but the increase in performance will be less significant to you. The Intel machines are the future of Apple, so there is no question this is a good machine, and it is powerful enough to be a good computer, for quite some time. I'm happy with my purchase, and I look forward to continue exploring it in the coming days.</t>
  </si>
  <si>
    <t>First off, I do not own this camera, my friend happens to. I really wish my Sony had the features of the 1.8 LCD (with backlighting), esay gripping, and a few other picture taking options that I don't have with my Cybershot. There are also bigger zoom options, as well as more user-friendly software (but if you have Windows XP, you don't really need photo software). There is one issue that is a bit dissappointing... flash quality. The pictures taken without flash are great, just see the customer images. But, you can't take photos in the dark, because the flash is awful. Why? The pictures are of horrible quality! The fuzz is not just easily shown on the LCD, but on the computer, you'll not see anything but fuzz! The video is even worse. There are green spots and fuzz over everything. The videos don't have flash, so the video option is basically useless. Both with and without flash. The videos on my Sony are crystal clear, even on a big, 17" monitor. The picture quality on my Sony is WAY BETTER THAN THIS HP, ESPECIALLY ON FLASH! I even did a test on photos and took a picture in flash and without flash on both cameras. The HP lost on both points.If you're looking for good quality pictures and decent videos, pick up a Sony Cybershot instead. The M407 is below average, even with it's features.Unrecommended."</t>
  </si>
  <si>
    <t>Sony makes an excellent charger for the G series" battery that gives my digital camera the juice it needs to take those photos! This charger is compact, easy to plug into just about any American made electrical outlet and it can completely charge my camera's battery in an amazingly short 90 minutes. This really came in handy when I recently lost my original battery charger; and although some people complain about the price on this website, as of the time I am writing this the Amazon price is about ten dollars cheaper than what I had to pay in the store!In addition, because this is such a compact battery charger it's easy to bring it along when you go on vacation. It certainly is travel-size!Overall, an excellent and reliable battery charger for a "G series" battery. Highly recommended.(And no, I am not affiliated with Sony! I just really like this charger.)"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</si>
  <si>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512MB 40X CompactFlash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</si>
  <si>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The FineDrive 400 is a complete letdown. I've never seen any GPS system remotely as bad and unuseable as this piece of junk. The screen is dark and invisible in daylight, and the software is buggy and slow. Initial satellite search took more than 5 minutes, whereas my Microsoft GPS took less than 30 seconds. And the Finedrive kept losing the signal even with full view of the sky. This is a very bad system. Support is also non-existent; their website wasn't working every time I checked. Do not waste your money. It's not worth a single penny.</t>
  </si>
  <si>
    <t>...but they're okay. As a matter of fact, I'm not what you'd consider an audiophile. Although I wasn't totally dissappointed with these, I ended up getting the MDR-J10.SOUND QUALITY: While the sound of these are better than some similar priced earbuds, the sound is just okay. The MDR-J10 from Sony in my opinion has a fuller bass, though not clear treble that the MX400's have. I have to turn up the bass on my player all the way up to get the bass out of the MX400, and it distorts a lot at high volume. If you dislike the sound of these, I'd highly recommend trying some Fontopia's or the h.ear from Sony.DURABILITY: These seem to be pretty durable. The plastic is pretty tough, but I wouldn't be suprised if they cracked or something.PORTABILITY: They're earbuds. Nuff' said.COST: For the sound, I think these are a little overpriced, and should be around the $5-$8 range rather than the $10-$15 range. The treble is clear, but the bass...the headphones free with my $5 cassette player had more bass.OVERALL: Get something else for a better sounding experience.</t>
  </si>
  <si>
    <t>Shopping around at a refurbished store, I found these on sale at $10. I bought them, because the original price is $20, so they should be pretty nice. And they are.SOUND QUALITY (5 stars) -The sound on these headphones is outstanding for the price I paid. The bass is very deep, and the treble is pretty clear as well.COMFORTABILITY (4 stars) -The comfort is pretty good. They do seem to press somewhat hard after some hours, but overall, the comfort is good. The headband is very soft, and the headphones are pretty adjustable.PORTABILITY (2 stars) -Ok, get real, anything this size is unportable. They aren't foldable, and I wish they were. I guess I can use h.ears for portable purposes, because the h.ears don't sound as good.COST (5 stars) -The cost was very good. I can't believe I paid such a low price for this quality.Overall, the EH710 are recommended for people who like quality sound and aren't big travelers.</t>
  </si>
  <si>
    <t>This fails unfortunately. There is so much interferance today in 2.4 ghz (phones, microwave ovens, bluetooth, 802.11b/g/etc except for a, and a whole host of remote controllers) that you can NOT get a good picture because of your own wireless network, your neighbor's alarm system, your other neighbor's cordless phone, etc. You might say it's OK to unplug your wireless hub to use it but you can't unplug your neighbor's wireless hub which is just as bad.What we NEED are transmitters outside of the 2.4 Ghz band. 5.8 Ghz might be an option, 900 Mhz is out due to the same problem with 2.4, but there are also lower power systems operating in clean bands like 1.2 Ghz and 300-400 mhz. Some of these are used for news gathering portable cameras to link back to the truck and then send live TV via microwave back to the station. It avoids unspooling 400 feet of cable through doors, having everyone step on it, etc. These units are not in this price range, but someone could design the equivalent concept and people who need a wireless short range video link would buy it.This, however, went back. Mine also died the first day after depressing noisy operation. AVOID it at all costs.</t>
  </si>
  <si>
    <t>On paper the iPaq 4155 looks like a dream Pocket PC (unless you compare to the even better, VGA-capable Toshiba e805), with features every PDA geek would die for. (Ok, I'm exaggerating.) I won't go through the list and the features are well listed here on Amazon. But you should be aware of the many quality-control problems that have made iPaq notorious from day one. Foremost is the battery issue. Yes, the battery here is replaceable, but after just a month of use it's already degrading significantly. I'm not even talking using wireless a lot! We are talking basic PDA functions like checking calendar and addressbook and reading a few webpages via Avantgo and looking at a few JPEG pictures. You cannot afford not to recharge it every night, otherwise it *will* go dead on you when you least expect it. Second I don't know if this is still a consistent problem, but there's a already a few specks of dust under the screen. Yes, I'm talking the 4155 here, not the original, what was it, four or five iPaq's before they supposedly fixed the problem? Yet another problem is the buttons, which feel unresponsive most of the time, and the stylus is a pure joke. The overall user experience is quite disappointing, unless the whole purpose of your existence is to extol the virtues of Pocket PC.For my money, I'm sticking with my Palm and Toshiba e805.</t>
  </si>
  <si>
    <t>After my disappointment with the Philips SBC HN100 noise cancellation headphones (see my review there), I picked up the Sennheiser HD-497 headphones. I hadn't used a pair of Sennheiser in a long time, but I do have excellent hearing and my musical training enables me to tell a good pair of headphones from a so-so and a bad pair. After breaking in the HD-497 I think this is a pair to keep, while I continue my search for an affordable noise-canceling set.The best feature of the HD-497 is the ultra-clear sound. I've hook the headphones up to my 600-watt amplifier from RCA, various models of Panasonic and Sony portable CD players, my Palms, my iPaq, my Initial portable DVD player. To my satisfaction, the HD-497 gives vibrant, clear sound on each one of the sources. It should be emphasized that the HD-497 does *not* enhance any particular range. If you are looking for a bass-boosting headset, for instance, you'll be sorely disappointed. For me, though, this is better, because I want &amp;quot;high fidelity&amp;quot; in its truest sense. Whatever audible range and texture that are recorded on the source (CD, DVD, MP3, etc.), should be preserved. And since many amplifiers and also software programs are better at allowing me to adjust the levels of the various frequencies, I'd prefer to use those to get the best sound, and I want my headphones to preserve those settings without any furthur, &amp;quot;cheapo&amp;quot; distortion. This is fundamentally different from purchasing a so-so pair of earphones and hoping to get some fake bass boost from them. I'm not saying the fake bass boost is necessarily a bad thing, though; sometimes, for example, when you are using a no-frills portable audio player, the bass boost in the headphones may make you happier. It's just that for me, the way the HD-497 preserves and passes through the output from my audio sources, greatly pleases the audiophile in me. Of course, this also means the HD-497 is best used with an audio source that allows you to make frequency response adjustments. My RCA Lyra MP3 jukebox does that, so I've been very happy with the Lyra-Sennheiser pairing.In terms of ergonomics, the HD-497 is far from perfect. It's still a bit too tight for my taste, especially because I wear glasses. On the packaging Sennheiser boasts of &amp;quot;extremely comfort for extended listening.&amp;quot; I beg to differ. After about 30 minutes I need to take it off for a break. But because the sound quality on this is so superb, I'm willing to accept a bit of discomfort. Besides, it's many times more comfortable than my old Koss over-ear headphones.The padded headphones help keep some noise out, but not very much. It probably doesn't even qualify for a passive noise cancellation system, so if you take this on a plane or Amtrak you may be disappointed. On the other hand, it gives you beautiful sound and plenty of volume (no inline volume control, though), so you should be able to find a volume level on your audio source that will effectively cancel out ambient noise.As for portability, the HD-497 is too big for stuffing it in a pocket, or a ladies' purse. The person who said this was too big for his/her carry-on luggage wasn't being accurate. You can put this away in a carry-on, or just hang them around your neck. In fact, it's quite stylish. :)</t>
  </si>
  <si>
    <t>Finally a Pocket PC to please the geekiest of the geeks. With the patch provided by a kind programmer, the e805 can display VGA (640x480) in native mode, and the results are stunning. Webpages and especially Excel will look tiny, but I never use Excel on Pocket PC anyway, so to me that complaint is moot. (Obviously if you do use Excel on your PDA this is important to know.) In addition to the great screen, I also love the 805's speed, memory and built-in wi-fi. Let's not kid ourselves: this is a high-end PDA and not everyone will find it a good value. But if you want VGA, this is the only game in town, and it's a good game.</t>
  </si>
  <si>
    <t>The other reviewer is likely a Samsung employee planting a glorious review of this ugly-looking, poor-quality LCD TV. First of all, you should be aware of the company's industry-lagging dead pixel policy; this is not published in the documentation, but a web search revealed that they would not consider the LCD panel defective even if it had a dozen dead pixels (i.e., pixels that are stuck on one color, usually blue or green, but also white, red or black). Now, you need to know this because the set I examined had at least 5 dead pixels, one green one that was very prominent in the *center* of the screen. You call this beautiful"? Not by a million miles.Otherwise, the video tends to be fuzzy on this 40" set, esp. when you display regular NTSC (i.e., non-HD) TV. This includes all the DVDs on the market today. (Hi-def DVD is coming this spring, hopefully.) Watching a DVD on this is rather unpleasant, probably because of the high response time which causes streaks across the screen. I seriously thought the image quality was much worse than a similar-sized Sharp Aquos LCD TV that was costing hundreds less than this. I even judged it to be worse than the so-so quality on a 37" Syntax Olevia set.Accoring to a recent Consumer Reports magazine ranking, Samsung TVs rated very low in both quality and ease of use. The top brands are Sony, Sharp, Panasonic, and Pioneer. You can check their website (consumerreports dot org) for detailed rankings. If you are going to spend a lot of money on a TV, be sure to stick with a high-quality namebrand."</t>
  </si>
  <si>
    <t>The iPaq 4355 stands out from the other Pocket PCs in that it has a built-in thumb keyboard. Overall it's a solid PDA, with the usual advantages and annoying quirks of the Pocket PC platform. If you a power user you will appreciate the keyboard and the inclusion of both wi-fi (802.11b only, though) and Bluetooth. Of course, the price is not for most PDA buyers.Here's a quick rundown on the more prominent features and a real-world user's perspective:+ Built-in thumb keyboard. I do a lot of &amp;quot;typing&amp;quot; on my PDAs because I use them to keep a journal, and I'm crazy about entering all sorts of appointments and reminders. While the Palm platform has long had devices with built-in keyboards (Tungsten C and W and a number of Clie models), I think the 4355 is the first to sport one among Pocket PCs. The keyboard is quite usable, although obviously you can't touch-type unless you have very tiny fingers.- No dedicated numeric keys! This turns out to be quite annoying. Each time you want to type a number you have to hold down a function key. I'm used to the generosity of the Danger/T-Mobile Sidekick keyboard so I find the lack of dedicated numeric keys perplexing and frustrating.+ Both wi-fi and Bluetooth built-in. Obviously this pleases those of us who are wireless freaks. The wi-fi setup is also quite easy, at least for us geeks.- Wi-fi is only 802.11b and range is not very good. I lose connection after about 20 feet! Also I haven't been able to get BT to work with my USB BT adapter. Really can't figure out why. I personally have no faith in Bluetooth.+ Bright color screen. Like with previous iPaq's this has a very good screen with nice color balance and strong backlighting.- Screen is small at only 3.5&amp;quot; diagonal. Also Pocket PC limits resolution to QVGA, or 240x320.+ Big battery included and provides decent battery life, provided you don't use wireless! If I turn on wi-fi full-time I find that the battery will run out in about 2 hours of constant use, even though I wasn't playing MP3. So if you play MP3 and use wireless at the same time, expect very short battery life.- Entire unit is bulky and kinda heavy.A big minus continues to be Microsoft ActiveSync 3.7. Anyone thinking of switching to Pocket PC should be aware of this problem. ActiveSync really sucks. It's very hard to get it work, and it doesn't work much of the time. And if your iPaq does a hard reset (mine did on its own), when you re-sync, you get double entries in your desktop Outlook (at least I did). It took me forever to remove the duplicate entries. If someone knows of an easier way to fix this, please post the solution here.In short, this is a decent Pocket PC geared toward the power user. If it had a large VGA screen like the Toshiba e855, I would have given it four stars.</t>
  </si>
  <si>
    <t>USB is a complicated protocol so lets get to simplification.USB Power is 5V +/- 0.5 V and 500 mA current. About 2.5 watts of power are available. The reason alot of external usb hubs come with a wall wart is if you have 4 devices each drawing 500 ma, that's more than the computer gives you, and something will have to be removed without external power. The wallwart is usually a 5.5V, 2A or less power supply so that each usb port can have the full 500ma on a 4 port hub, neglecting the data rates which are transparently handled on usb 2.0As for cables, the standard USB cable was defined as 6 feet, just like power cords are 6 feet most commonly. Following the power cord tradition, USB offered a 10 foot extension for a maximum distance of 16 feet before the signal degraded too much to be usable. Hence you'll find 10 foot PASSIVE extension cables in the $9 price range, which you can combine with your existing 6 foot cable for 16 feet total.The real advantage here is there is a low power (&amp;lt;50mA) 1 port" hub at the end of this 16 foot extension - that regenerates your high speed usb signals for your device. It does steal some power, allowing 450 mA for the device, but most devices don't complain about not having the full 500 mA to themselves with a few exceptions for battery containing devices that must charge and disk drives that get their power from the usb cable.Now at the end of this you can put another 10 foot extension and 6 foot cable for 32 feet of total length if needed for outdoor or room to room usb. It's a great product to get around the 10 foot extension common length limit.Often I have "usb radio fobs" or radio transmitters for wireless keyboards. By putting them high up the wall and onto the ceiling, I can carry the wireless device that works with the fob a long ways away - much further than if the fob is hidden down behind the pc chassis on the floor. The 16 feet gives me adequate length to go over then up the wall and into the center of the room for best coverage.Overall I much prefer the active extension cable to the passive since the signal received at the PC will be just as good as if the device were plugged directly in. Tripp Lite uses a well shielded cable for exceptional quality and very low signal loss in the run back to the PC. While priced more, it is an active hub and you get that added value from the product."</t>
  </si>
  <si>
    <t>The JVC GRH-D1 was released two years ago as the world's first hi-def camcorder (at least the world's under-$5000 HD camcorder). It utilizes the new HDV format, developed by JVC and enhanced by Sony, JVC, Sharp and Canon. The GRH-D1 is by now the granddaddy" of HDV camcorders but it's great for those aspiring to shoot HD video. It has a comfortable grip, great image quality, and loads of pro features. The iamge quality is definitely excellent. Shop around to find this for around $2000."</t>
  </si>
  <si>
    <t>Bought this progressive scan DVD player six months ago at Radio Shack and have been very happy with it.Pros:+ Very small footprint and lightweight+ Plays lots of formats and can even play scratched discs without hiccups+ Progressive scan output via component output gives high-quality video+ Haven't had any problems whatsoeverCon:- Typically poorly designed remote control and user's manualI highly recommend this DVD player, esp. as you get progressive scan capability for such a nice price.</t>
  </si>
  <si>
    <t>Buffalo Tech's WLE-DA2 is a small, lightweight indoor directional antenna that boosts your wi-fi signal. I've been using one for six months now and have been very happy with its performance.The directional" nature of this antenna means it broadcasts in one direction. In its line of sight, it can maintain 11Mbps speed as far as 100 meters (300 feet); if there are walls or other obstructions, this distance will obviously be shorter. When I place the antenna facing out my apartment window, I can get a useable wi-fi signal inside a small street corner park about 50-60 meters away.You should check the product image I posted next to the product name. The graphic, downloaded from Buffalo's website, shows the range of its coverage. The reddish orange fan is the "optimal" range, whereas the light orange area can theoretically give you wi-fi throughput of 1Mbps, but in my experience, anything further than 100 meters or so makes the wi-fi signal impossible to use reliably.BTW, how effective the Buffalo antenna's range also critically depends on your wi-fi client card (i.e., the adapter inside your PC that pulls in the signal). When I use the built-in wi-fi adapter in my ultralight Sharp Actius MM20 (only 2-lb. light!), I get the aforementioned 60 meter range in the direction of the broadcast. If I use my significant other's Netgear WG511 wi-fi PC Card adapter, I can go as far as 100 meters, even when there's a glass window blocking the path of the broadcast.If the signal has to go through walls, the useable distance will drop significantly. My experiment showed that the signal from Buffalo can go through about 8 average-thickness walls (~100 feet in length including the rooms between walls) before the signal becomes weak and moody.Since this antenna, with a total gain of 9dBi but effective gain of 5.4dBi due to signal loss on the 9-ft. long cable, broadcasts in one direction, it's best placed next to a wall to face your cient machines. You can adjust the antenna face's angle to suit your needs. If you want an antenna that broadcasts in all directions, get a Buffalo Tech omni-directional antenna.(BTW, always check the gain rating *including* cable loss. The WLE-DA2's total gain is 9dBi, but the 9 ft. cable cuts down the effective gain to 5.4dBi. I've seen antennas with total gain of 12 or 13 dBi but an effective dBi of just 2 or 3, which is pathetic.)th WLE-DA2 is compatible with Buffalo's MC connector as well as the more popular RP-TNC connector, making it compatible with virtually all wi-fi routers on the market today. The antenna requires no external power, and can be wall-mounted (kit included in package). It's compatible with 2.4Ghz 802.11b and 802.11g routers. No software is needed at all. Just be careful when you unscrew the current antenna from your wi-fi router.A two-year warranty makes this an even better value. The product is made in Japan, a rarity for computer peripherals these days.If you are lookign for an effective way to boost your wi-fi signal, I highly recommend this Buffalo Tech product. For me, it's been working beautifully, converting previous dead zones inside and outside my apartemnt to live, kickin'-well wi-fi sweet spots.Finally, a word of caution: since your wi-fi signal will be boosted tenfold or more, you should absolutely pay attention to wi-fi security. Turn on WPA (and get a WPA wi-fi router if yours doesn't suport WPA), choose a hard-to-crack password, turn on MAC (machine access code) control, and turn off SSID broadcast. Good luck!"</t>
  </si>
  <si>
    <t>Creative Labs is a terrible company. They make an irresponsibly faulty product, and then back it up with... zero technical support! You heard me right, no tech support. I expected the arrival of my Nomad 3 unit with great anticipation (I hadn't read the reviews here), but out of the box I knew it was not going to be a pleasant experience. Unlike the iPod the content in the Nomad box was a mess, and the player is quite ugly in person. (Or is it &amp;quot;in machine&amp;quot;?) Transfering files is a nightmare. And it eats battery like a hog. OK, hogs don't eat batteries, but you get my point. It's on the way back.</t>
  </si>
  <si>
    <t>Lexar Media combines quality with value in this product. The flash drive itself is plug-and-play when you use Windows 2000 and Windows XP. Read and write speeds are great if your PC has USB 2.0 ports. It's also small yet feels solid.</t>
  </si>
  <si>
    <t>UPDATE (march 10, 2005)Well, I take back the 4-star rating I gave a few weeks ago. I now have serious doubts about Netgear's quality control. I say this because 1) my Netgear router (from this kit) stopped working after just two weeks, and 2) my web search revealed that this is a *common* problem.I wish Amazon could let me revise the rating. I'd now give this kit a 2-star rating. The PC Card, which I have been using heavily, still works fine, although the end plastic (where you hold the card) is coming off loose. At least it still works and does a good job at pulling in and maintaining wi-fi signal.But the router's poor quality pissed me off. It stopped working exactly two weeks after I set it up. All of a sudden I just couldn't get on the Internet. I hadn't done a thing to provoke this. I tried connecting to the net using my old Linksys and D-Link routers; both worked fine. Once I switched back to the Netgear WGR614 router, once again I would lose Internet altogether. I repeated this a dozen times on two different days, resetting the router seven or eight times total in the process, all to no avail, so my conclusion was my router broke.I dialed Netgear's tech support, which is a toll-free number, but I was on hold for too long that I gave up. I'll try again tomorrow, but right now (3/10/05) I'm not hopeful.Given how commonplace this not-working-out-of-nowhere" problem seems, I caution anyone against buying Netgear products, until they improve their quality. BTW, the box of my Netgear kit says "made in Taiwan," but the router and PC Card are both labeled "made in China.""</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</si>
  <si>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UFD 128MB BOOKLOCKER-DELL ONLY,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</si>
  <si>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other reviewers have said it all. This is truly the best digital music device on the market. I just want to add that the 340 hours rating refers to MP3 encoded at 128Khz. If you do WMA at 64Khz, which gives roughly the same quality of music, you can go up to 700 hours! That's over 560 full-capacity audio CDs!Like the first reviewer I wish there were an IEEE-1394 connection for faster music transfer. Another thing that you have to be careful about is not to drop this thing. It doesn't skip when you jog, but I'm still not sure whether the hard drive will crash if you shake it too much, so do be careful.Other than these very minor gripes, get this for this holiday season. Simply the best!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</si>
  <si>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Iomega 64MB SmartMedia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</si>
  <si>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I've been recently using a pair of Koss UR21's for my home system. Now, I won't hate on them, they actually sound pretty darn good for the low price, but they sound very average compared to the Sennheisers I had before them. I tried some headphones and was left a bit disappointed until I looked at these. Someone had recommended them to me, and I read some online reviews and no one had anything bad to say about these cans. And not to mention on here (for some reason) they're offered way below MSRP. I've been burning them in a bit, and have to say these are some good headphones--great detail, ridiculous value, and good looks make me give these a good four stars.Now, first sound, you must understand, when I rate headphones I rate them on a value", which means if they're $5, I'm not going to say they flat out suck. I'm going to say they're good for the price. And for the MSRP, these are good, actually excellent for the price. Very neutral bass, which makes these sound very decent on detailed music. The bass isn't offensively muddy, though some hip-hop fans will be disappointed in the neutral bass. I know any hip-hop fan loves to explode the bass, if so look up the HD555's instead. Anyhow, even when I turn on my bass booster, they don't sound bass-light, just neutral. Which is a good thing, right? The mids are well represented, and don't sound overpowered one bit, even at higher volumes. They sound slightly dry, but I actually like this type of sound, which is again why after reading some reviews on some headphones sites I was highly interested in these. The upper mids sound very similar to the lower mids, not overpowered, and a bit dry sounding. The treble is like most Sennheisers, not bright like the Grados, but detailed. They lack in 14-16k treble, but sound great above that range. They release some new things to songs and sound a bit fuzzy on 128 kbps MP3s (be honest, you're excited now). With a slight EQ adjustment, these can possibly sound completely flat. Again, these are not suited for those who want extra extra bass explosion, and are really different from the 150's and 250's of this line, but are very detailed and flatter-sounding cans. If you enjoy that sound you should be pleased with these. The soundstage is also a bit more open than most other headphones.As far as comfort, these are fairly comfortable, but feel a bit tight at first. The earcups are comfy, but the headband is a little tight for my head. But I suppose this is trivial. They don't look adjustable from the photo, but they are. I got a little confused by the photo as well, I thought these were blue/silver. I think I might upload a picture of mine, the Amazon photo is small. They are silver, but the earcups are actually gray. And I had to take a laugh, on the headband theyy have a trash can with a big X on it. Who would actually throw these away? Even if you didn't like the sound, I'm sure you'd return them or sell them. Back to the headphones, they have a 10-foot cord, which is good because I no longer have to use my extension for my only 4-foot Koss. The cord might bother the portable crowd a bit, otherwise they provide a ton of room from your source. Speaking of portable sources, these have 32 Ohms, so they power fine on basically anything you throw at them. Portability-wise, these don't fold up, but are a bit smaller than what some others claim, even though I'll still be using my earbuds for that cause.Overall, a solid set of headphones for the home user in mind. They could be a bit more comfortable, but the sound is very good, they look well crafted, and have a roomy 10-foot cord. For the cost, these are definitely worth it. I'd also recommend these if you want to enter the audiophile world. 4 stars."</t>
  </si>
  <si>
    <t>First, let me state, I did not BUY this, it was GIVEN to me along with a TV monitor and some satellite uplink gear, so the person who owned it before me may have had a more pressing need. All of my TV gear is backed up behind a 3KW APC UPS with an external 48VDC battery array.Having said that, the 5100 does do some nice things. OUTLETS. Lots of them. Error lights for over/under voltage. Current display in big LED digits. I do like the unit having used it for a while now, but I do not turn off my TV, so I forgoe most of the features.I do like the ampmeter that tells you how much currrent you are presently pulling. Regretably they do not have a wattmeter as well. Families with children might like to have a dollar meter as a feature too.All in all it is very well built and yes, I did take it apart before using it. Is it worth the ~400 price tag? I don't think so personally - but to some people who have invested thousands into their home theater, it's cheap and a good tool. If you have a TV/DVD/Satellite setup it's certainly not the centerpiece of your system.Would I *BUY* it? No. Do I like it? Yes. Perhaps if I move it into my home theater room I might like it more then. For now, it's a power strip on steroids with a few handy features ironically used for my computer equipment more than the A/V gear.I hope that helps. One last comment - every outlet is noise protected and isolated from the others, which in an analog world is an important feature. In today's digital reception, it is not a real useful tool.</t>
  </si>
  <si>
    <t>I did not like the bobbing effect of the escort's included 1 dia suction cup mounting system, so opted for this heavy duty clip. Now for the pros/cons:PROs:1 - Your detector is rock solid stuck to the sun visor2 - visability of the detector display is enhanced3 - it looks alot more professional and out of the way.Cons:1 - you may no longer be able to pull down the visor because the radar detector (in my case) is in the way!2 - in my specific vehicle, there is some blockage of the rearward laser sensorOverall, its a keeper, but in retrospect I'd like a mount that bonds to the windshield much the same way the rearview mirror does."</t>
  </si>
  <si>
    <t>I chose to hardwire my radar detector in instead of using the factory provided curly cord deal. With this system I can use my leadfoot to mute the detector when I don't want the guy behind me to see the hand moving up to where I hid my unitAlso because I purchased the 9500ix the mute function is especially important since 3 mutes in rapid succession adds the frequency and location to your annoyance list. I chose to disable the auto list builder function and do it myself since there are so many speed traps they would add themselves to the list and be given forgiveness from further alerting after 3 passes. I can do that in a week!This cord really should be supplied with a detector at the 9500ix price point.</t>
  </si>
  <si>
    <t>Anyone considering buying this piece of junk called YH999 should consider donating the money to Red Cross or American Cancer Society. Or, if you don't feel charitable, get a much, much, much better alternative called Archos AV-420, for about the same price. (Archos is a small French electronics company, founded by an ex-chemical engineer from Paris, that has been featured in the Wall Street Journal.)The Archos is physically smaller and lighter, although its software interface is less polished than Microsoft's PMC system. The Archos also has a slightly larger and better screen. Best of all, the Archos has video and audio input jacks, meaning you can use the Archos AV-420 (or its larger-disk brethren) as a portable TiVo! The YH999, an ugly thing in person, can't do that at all! The Archos can do pretty everything the PMC can (except playing photos and music simultaneously, but a firmware upgrade later this year promises that), and comes with a nifty cradle for connecting to your AV equipment and PC -- and works with all recent versions of Windows.Still not convinced? You should really write that check to Red Cross. :)Get the Archos. You won't regret it.</t>
  </si>
  <si>
    <t>I got the camera by accident but have been very happy with it. Granted 2 megapixels is not a lot these days, but is adequate for most everyday photos, and you can print good 6&amp;quot; by 4&amp;quot; prints. (I use an Epson inkjet printer and the results are very gratifying.) The image quality exceeded my expectations. As with other Fuji products, it's well made and packaged.</t>
  </si>
  <si>
    <t>When I first saw the Apple iPod socks advertise on Apple.com during the Fall of 2004, I knew I had to have them. Wow. Six colors, a non-bulky way to protect my iPod, and did I mention cool?"In fact, I thought the iPod socks would become intoxicatingly popular, and I expected sellouts and the likes. Unfortunately for Apple, although they have a following, the iPod socks do not seem to be on the top of every iPod owner's buying list. However, I love my iPod socks. I slide my click wheel iPod into the sock of my choice, and I can rest knowing that whether it is sitting on my desk, in my pocket, in the car, or on the table, that it won't get scratched or banged around. Furthermore, the many colors give me a choice to fit my mood. I also slide my ear buds and iTrip into a sock, and it keeps those items tidied up. The socks are incredibly soft, and they are just the right thickness. They are thick enough to provide some protection, but they add very little thickness to the iPod, which is nice. I don't like the big bulky cases.Overall, I'm happy I paid $30 for my iPod socks. For me, it is the coolest accessory out there, and it is an official Apple product!"</t>
  </si>
  <si>
    <t>Many recent HP products have great designs but poor execution, and this is unfortunately one of them.Like many other reviewers, I was looking for a scanner with an automatic 6x4&amp;quot; photo feeder, since I was very sick of placing pictures on a flatbed one by one only to be confronted with slanted scans. This HP is the only one on the market with this well-thought-out feature. And like some of the reviewers, I saw its high rating in both PC World and PC Mag.But the two hundred bux was totally a waste. The scanner is bulky and huge! It's also heavier than most scanners you'll encounter. But the biggest problem is the photo feeder, which is very poorly constructed and jams all too easily. (Sidenote: I personally do not like HP laser printers because they jam easily, too. I guess HP's mechanical engineers need a re-education in designing these mechanisms.) I have hundreds of old 3x5 and 4x6 photos which I was hoping to digitize, but after getting very frustrated with having the first batch of a dozen photos (Kodak, Fuji and Agfa papers) jammed again and again and again, I pretty much gave up.This is an expensive scanner and it fails miserably at the one thing I paid premium for, the photo feeder, so it's going back to the store. My advice: wait for the next version, or wait for a similar offering from Epson or another competitor (hopefully soon).</t>
  </si>
  <si>
    <t>I'll confess - I needed a mic pre-amp and didn't have a big budget. This seemed like I couldn't go wrong so I bought it.So far I'm impressed with the sound quality, features, build, and value of this low end tube preamp.First, it has both 1/4 and XLR inputs and outputs, with no switches needed (both work all the time). The VU meter is backlit and features an overdrive LED as well as a limiter circuit as well as input gain and output level controls.This unit has performed well so far - I ran it constantly for the first 48 hours to weed out any early problems and none appeared. The box gets a little warm in constant usage, but not objectionably so. Some is from the meter light and some from the tube heater.If I ran into the need to go from mic --&gt; line level again I'd buy this amp again. It's nice to be surprised with the quality and features instead of disappointed with snap together plastic stuff that eats 9V batteries every day.This was definitely a case of the wallet talking and making the right decision."</t>
  </si>
  <si>
    <t>This number 93 tri-color ink cartridge by Hewlett Packard is an essential for those of us who use the HP Deskjet 5440 printer--or any other printer that accepts this cartridge.The three colors of yellow, red and green can be combined by the printer to produce a wide array of other colors very effectively. The cartridge takes up little space if you care to stock up on them and it comes well packaged so that it won't break during shipment. Moreover, the installation and removal of the cartridge is very easy so when changing the ink cartridge you will rarely have any difficulty.My only complaint is that the ink goes rather quickly and thus the cost of this ink over the long run can be expensive. I rarely print and nevertheless just about every two months I still have to buy another cartridge. I will take off one star for that to make this a four star review.The price is absolutely right compared to what stores in my area charge for this product. If you care to save some money you can buy this ink cartridge in the same package as a black ink HP 92; this would be even more cost-efficient.Overall, the quality of the ink is rather good despite my one complaint that the ink goes faster than I would like it to go. The cartridge provides you with the ability to print a multitude of colors on your paper and replacement is easy.SMILE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</si>
  <si>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256MB CompactFlash Flash Memory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</si>
  <si>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64MB SmartMedia Flash Memory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</si>
  <si>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low-priced pen cleaning kit from Nikon is a must-have. I was surprised that it costs less than non-Nikon cleaning pens that do exactly the same.One end of the pen has a soft brush which is retractable. It's perfect for brushing away dust on the lens. The other end is a cleaning pad, which is used to remove fingerprints and particles that get stuck on the lens. Because this product is small, it doesn't take up any space in the camera bag. It's also very convenient to use.Of course, if your lens surface is really dirty, you should get a complete cleaning system including lens-friendly cleaning solution and soft tissue paper.</t>
  </si>
  <si>
    <t>Wow. iPod. How did we listen to music before it? This 20 gigabyte iPod by Apple Computer allows you to put up to 5000 songs onto it, in a choice of digital formats. MP3, AAC, etc. The software with the iPod includes iTunes, which allows you to play the music on your computer, rip CDs onto your computer, and move your music from the computer to the iPod. iTunes is a great piece of software, and you can also buy songs from the iTunes Store at 99 cents per download.This new click wheel iPod allows you to navigate through the menus and song via a touch-wheel for scrolling and click-able buttons for selection. It allows fast and easy navigation. The backlit screen of the iPod is also easy to read. The song quality of the iPod is excellent, and the included ear buds are actually more than satisfactory, for most users.The back of the iPod is in a chrome finish, and this surface is prone to scratches. It is best to protect the iPod in a case of some kind. Battery life keeps improving on the iPod, and a new iPod will give you up to twelve hours of play time, per charge.I use my iPod all the time. You can also use it as an external hard drive to back-up documents, photographs, etc.The problem with my iPod. The first one I received skipped songs randomly. I had to send it in for repair, and it took six weeks to get a replacement back to me. I actually had to contact Apple's Vice-president, in order to get the situation resolved. However, he quickly helped me, and I have been enjoying my replacement 20 gigabyte click-wheel iPod for several months now. Thank you Apple! You make fabulous products. The product I rate five stars, but I had to give you four because the service for my brand-new iPod was terribly slow. However, you should still buy an iPod! The chances of getting a flawed one is very small indeed. Plus, if you order from Amazon.com, they will exchange it for you no problem. I had ordered a customized one from Apple.com, so I couldn't exchange it.iPod will change the way you enjoy music!</t>
  </si>
  <si>
    <t>The iPod has so far been one of the most advertised and populated MP3 players so far. I'm still figuring out why. There isn't much features on the iPod at all, except games. My friend has this unit while not experience it much, I look at other reviews on this site and tried out the unit at Best Buy, and it's definitely the most overrated gadget in history.SOUND QUALITY: The iPod's sound quality is pretty good. The Creative player sounds a bit better, but not anything to worry about. It has an equalizer, but the iRiver H10-20GB has a lot more presets than the iPod. The bass is deep and the treble is clear.DURABILITY: Not good. First problem, if you haven't seen the news recently, the iPods are being recalled for battery problems and not lasting the advertised 18 months. This is really stupid to me. 18 months for a battery isn't good, actually, it's medicore. iRiver's battery lasts four to five years. Also, the battery's AREN'T USER REPLACEABLE. However, the Creative and iRiver players are (Rio's isn't), and they only cost around $30 to replace, while iPod charges shipping and technical support. The iPod's battery, 1.5 years. Yeah, pretty weak. Another thing you should know, the metal on the flip side of the iPod is very tacky, and scratches very easily. While all MP3 players are easy to scratch, the iPod is the worst of the Creative and iRiver. Also, not liking the gel case. iRiver's seems a lot more sturdier than the iPod's.FEATURES: Really, there aren't any features, unless you call the games a feature. There is no FM tuner, while there is no FM tuner on the Creative Zen (on the micro version of the Zen there is a tuner), the iRiver H10-20GB, the Rio Karma, and the iAudio X5 have FM tuners. There is also no voice recording, something most if not all MP3 players have that the iPod doesn't. There is no photo viewing option, however, there is a 20 GB photo iPod, but it costs $20 more. There is an alarm and timer, but most MP3 players have this feature.EASE OF USE/DESIGN: The iPod is a very easy to use MP3 player, and if you can't figure this out, you shouldn't even own one. The Click Wheel is a great design, something no one else came up with (however, the iRiver has a touchpad). I'm probably the only person that dislikes the iTunes software. I just don't like it, the weird thing is, I don't know why I dislike it. Maybe because it doesn't have a lot of skins to choose from like WMP, but then again, I dislike WMP as well because it's slow on my computer. Anyhow, adding music to the player is easy.BATTERY LIFE: Pretty medicore at 12 hours, the Creative, iAudio, Rio, and iRiver players last longer.CUSTOMER SERVICE: Awful. Listen to this one, remember the battery statement I made earlier. If your battery dies and it's still under warranty, guess what, you're out of luck, because Apple doesn't cover the battery in the iPod warranty. They have the nerve to charge you $30 for a warrantied iPod. There technical service isn't helpful either; they just read what's on their website and charge you $50 (+ toll fees) to do it. At least Creative and iRiver's only charge toll fees like most companies.OVERALL: I highly dislike the iPod, even though the sound quality and design is above-average. Maybe in their 5th generation they'll add features to the iPod. But for now, pleases don't buy this, and buy a Creative Zen or the iRiver H10-20GB instead.</t>
  </si>
  <si>
    <t>4G means 4th generation, not to be confused with the 4GB iPod Mini. This is the 20GB model that just came out in July. It's sold by J&amp;R in New York. They are pretty slow in shipping out products, so watch out. This is the latest model available, but a lot of users prefer the older 3G version.</t>
  </si>
  <si>
    <t>Maxell manufactures excellent 90 minute cassette tapes for all purpose general recording. As long as you have the right kind of equipment, these tapes record the sounds of record albums, radio shows, CD-Rs, people talking and more. These tapes have 90 minutes worth of blank recording tapes on them so there are 45 blank minutes for recording on each side. The features of this tape, as one reviewer correctly notes, make it good for recording lectures and music using standard, less expensive home stereo equipment. The tape playback will work well in any basic tape deck including the one in your car.If you pay the Amazon price of $6.75 for the fifteen-pack you spend roughly 45 cents per tape and that's very inexpensive. The tapes allow you hours upon hours of listening enjoyment because you can record over them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Maxell cassette tape, the quality of the sound on the CD-R copy would be sharper and clearer with less background noise than a Maxell cassette tape or any other brand of cassette tape could give you. Maxell also manufactures higher quality cassette tapes including the Maxell XL-II; but it's still not the same as a digitized CD-R recording. Moreover, cassette tapes can break if not handled with care. They can also break if used a few too many times, too. Therefore, I recommend that any important recorded material should be copied onto another blank tape and then keep that second tape in a safe place to use as a backup.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Maxell makes a great choice when you want reliable cassette tapes to record music, the radio, people talking or anything you wish to record. I have used this brand for decades and I cannot think of any major complaints. I highly recommend Maxell normal bias 90 minute cassette tapes for you to use when you need to record something onto a tape.</t>
  </si>
  <si>
    <t>This is a 2-meter Male/Female dual-link DVD-D cable. It's cheap and definitely is not of the same build quality as Monster Cables but its performance is pretty good. I recommend this unless you absolutely want to pay an arm and a leg for a DVI cable.Remember, this is a male-female cable. Most people need a male-male cable.</t>
  </si>
  <si>
    <t>I AM REALLY UPSET WITH THESE. NOTHING REALLY ON THESE HEADPHONES ARE PROS. THEY ARE MOSTLY ALL CONSPros:- Volume remote...which doesn't even help peak volume anyway, so this really isn't a pro.Cons:- These are some of the most QUIET HEADPHONES I'VE EVER USED IN ANY OF MY PLAYERS! The impedance is 32 ohms, one of the worst impedances you can get.- There is SMALL BASS ON THESE! The bass is completely bloated and tinny.- The treble is IN A TUNNEL??? Honestly, is there a long tube in between these.- These have HORRIBLE COMFORT. The rubber headband makes them extremely oversized.- These are NOT DURABLE! Every single pair of these broke in the same space, with good care. The left side of the earcup, which features the right side's cord.- If there not durable, they are NOT PORTABLE EITHER. Sure, they fold up, but that's all the portability you'll get out of them. They break, one in my backpack, one putting them on the way I always do, the headband on my head, and the speakers correctly on the ear.SO YEAH! I'M KINDA MAD, EVEN THOUGH I'M GETTING MY $$ BACK. THE FACT THAT THESE HEADPHONES HAVE BAD SOUND, COMFORT, DURABILITY, AND PORTABILITY, WHY ON EARTH WOULD I GIVE THESE A GOOD RATING??? THEY ARE WASTING ABOUT A WEEK OF MY LIFE. NEVER AGAIN WILL I BUY FROM JENSEN.</t>
  </si>
  <si>
    <t>Alright, it's the 21st century now. It's getting to the point where portable CD players are nice...but are so 20th century. I decided I needed a less-bulky and nicer portable audio device. Searching around Best Buy, I came across this. Let me tell you, the iPod is probably the most overrated portable electronics device ever.Okay, first off by reading the 1-star or 2-star amazon.com reviews, many of them are either unfair or haven't given it a chance/didn't read directions.Okay, I've heard A LOT about Napster software. For starters, which is a dissappointment, If you don't have Windows XP, go back to the search engine, because it's only compatable with XP. Macs don't count. Maybe, not guarrantee this, but maybe it will work on Windows ME. Not 100% sure, but all stores have a money-back guarantee...right? Also, it's not JUST compatable with Napster. Just because it says Napster on the box and player, does that mean ONLY Napster? No. It's also compatable with Windows Media Player 10, and I've also heard some people got it to work well with RealPlayer. Napster isn't the ONLY software compatable with this player.For features, it has way more features than the standard, or even photo iPod. First off, yes, it has a built-in digital camera. The pictures aren't crystal clear, but I have a digital camera to do this for me. The pictures are fair to good, but don't get this just for the camera.What you should get this for is for the wondeful MP3 player/organizer, radio, and MP3 recorder (both line-out and microphone). First off, the menus and organizing is unbelieveable. The menu has a few options, then those options have options, and so on. Example, if you click Music, you have artist, album, genre, song. Then, one you get into the organizer, if you click on a song, it will show up in Now Playing". It would be better if it had a button to go back to the main menu, but it's only a minor problem. The FM tuner was better than expected and actually better than most portable radios out there. The microphone was also a great feature, and recorded voice very clearly. There is also a line-out to hook up the player to a set of speakers. If you need a car adapter, a lot of electronics stores sell cassette adapters for only about $10. The line-out also lets you record to another audio device. (Example: You can connect the TV to the MP3 player and the player will record the TV.)The MP3 player holds around 5,000 songs on the MP3 format at around 192 kb/s. Personally, I use 128, so I have about a hundred extra. It depends on how much quality you want out of your tunes. If you want so-so sounding, you'll get more than 5,000, and if you want high quality, it will likely be less. And, it also supports WMA files, so then you'll have far more than 5,000 songs.The sound quality is excellent. The player features presets for the equalizer, similar to the one in WMP, without the distortation. It also features a 3D equalizer, which many companys (Samsung, Panasonic, RCA) have been doing with their audio products as well. The MP3 player will power most, and about all headphones.The LCD is in fact proven to be colored, and it is very sharp. It is 1.8 inches, which is equivalent or bigger to the size of an iPod screen. Some players like the Rio Karma have gigantic screens; though, the look is very unappealing. The player also allows you to view your own photos, or the album art. Or, you can look at the headphones, which to me gets hilarious after a few looks.The biggest dissappointment is battery life. Ten ohurs may seem long, but in reality, not really. Most MP3 players have around 15-20 hours of battery. Though, this isn't much of a gripe for the non-travelers.Also, the USB 2.0 was nice of Samsung; giving us the best cable link from the MP3 player to the computer.Overall, unless you don't have Windows XP, and aren't a serious traveler, the YH925GS kicks the iPod in the trash. Well, you would throw away an iPod, right?"</t>
  </si>
  <si>
    <t>With the new, lower price on the Sony SJ30, there is now no reason to buy Palm-branded color models unless you prefer their form factor or want wireless capability.The CLIE SJ30 provides everything you want in a Palm --1) High resolution, brilliant color screen has 4 times the pixels of similarly-priced Palm models.2) Long-lasting lithium battery.3) A robust 16MB of memory, plenty to run all the Palm programs you could care for including the three I consider essential: Mapopolis (a mapping program from Mapopopolis.com with keyword-searchable street maps), Avantgo (an online news service that downloads articles to your palm) and Vindigo (a restaurant, movie and city guide).The CLIE models, which start at just over a hundred clams, have a nice form factor, though not quite as elegant as the Palms, and upper-level models feature the best high-res color screens for less than what you'd pay for a similar PALM-branded model. But I've heard Sony's customer service is weak compared to Palm's easy-as-pie returns. These things do break from time to time, so keep that in mind.Here's a basic PALM product guide:Zire/Palm m100: Bottom of the line. Designed to suck you in but leave you wanting more. Think of this as the Chevy Chevette of Palms. Plagued by small screens.Palm m105: The 8MB version of the m100. Fine, except needs batteries and plagued by small screen.Palm 125: Ooh, expansion slot that you will probably never use. Still plagued by small screen.Palm 130: Adds color, lithium battery to m125. Not bad, but screen still small, low res.Palm m500: Still the standard for monochrome Palms. Lightweight, with a clear, large screen and a classic form-factor that gave the company its name. 8MB, expandable, lithium-polymer battery. Triple-Aces.Palm m505: Discontinued color model features horrible washed out color screen. AVOID.Palm m515: Soon to be discontinued Color PALM. Very good, but no Palm TUNGSTEN T. Expensive.Palm TUNGSTEN T: The top of the line. Finally, Palm builds a PALM that can compete with a Pocket PC. Too bad they priced it like one too. Triple Aces design, with fabulous ergonomics, fantastic high-res active screen, battery, bluetooth, and drop-down graffiti pad. BUT, model due out next year will have phone function too.Also check out the new Handspring Treo models, which feature thumbpads and a small form factor (some with phones).</t>
  </si>
  <si>
    <t>Sony makes a very reliable blank DVD-R that can handle up to 4.7 GB of data. Moreover, these blank DVD-Rs are capable of recording data at speeds up to 16x. The data I record onto these lasts for years, proving the test of time. I have used these as data discs, discs to record video and discs to record audio. Great!The DVD-R discs are compact and easy to store.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 At least that's what I do.Overall, Sony blank DVD-R discs store data reliably over the years and I believe that an extra minute to burn the data onto the blank disc is well worth it in the event that it doesn't actually burn at 16x.Use them in good health!</t>
  </si>
  <si>
    <t>The iPod is hands-down the best portable music player ever made. With a few tweaks by Apple, however, it could be the best gadget ever made (Read on).First, the original iPod is a breakthrough, not because it plays MP3s, not because of its long-lasting rechargeable battery, not because it holds 1,000 songs or 5 MBs of data. It's because it's all of these things in a 6.5-ounce package (lighter than my cell phone) with ULTRA-fast FIREWIRE. Try loading 1,000 songs onto a USB device and your computer will be whirring away all night. The iPod does it in 10 minutes. That's 100 CDs, man. (Or, with the new 10MB iPod, 2,000 songs or 200 CDs).The iPod also has a brilliantly simple and elegant scrolling wheel that is as intuitive as a squirt gun. Pull the trigger, press a button, you're listening to Pearl Jam.Now, despite the fact that this is undeniably the biggest breakthrough in portable music since the original Walkman, the iPod misses a couple of opportunities to MULTIPLY its value with a few small tweaks.For starters, the iPod's value would increase dramatically if it could RECORD. I would ditch my Minidisc recorder that I use for my dayjob as a reporter in an instant if I could record to the iPod instead (MP3 encoding would be sweet, too..can you imagine what folks would pay for a 6.5 ounce gadget that could record 100 hours of digital audio?).I sincerely hope Apple is already working on the recording feature.Next, and perhaps even more important, would be a camera-docking feature. How many times have you been on a vacation to Europe or somesuch with your digital camera, and shelled out a small fortune for measly 64 MB or 128 MB flash cards? How much do you think professional digital photographers would pay for a 5GB or 10GB flash card?... You don't think they'd snatch up a fleet of iPods for docking their cameras if they could? You're darn right they would. (And professional digital photography, especially at newspapers, is one area where Apple is a clear leader). Hopefully Apple is talking to the Canon folks who make the superior digital ELPH as we speak.This feature would be a perfect fit with iPhoto, just as the iPod is a perfect fit now with iTunes. Can you just imagine, instant Firewire syncing of all your images? It would be nice also if they added a color TFT screen option to view the photos, but perhaps that's just wishful thinking.And, speaking of wishful thinking, how about a video-docking feature? 5GB is about the same as one DVD (4.7GB), so why not have an iPod docking feature for digital video cameras? Get easy syncing with iMovie and burn it with iDVD.Lots of folks also see potential for the iPod to morph into a PDA. Already, Apple has added a software patch that allows you to download Palm or Outlook contacts. I personally don't see a need for taking that too far. The iPod is the best music player ever. With a few tweaks, it has the potential to be the best audio recorder ever and the best camera docking solution ever. It will never be the best PDA ever, so why try?Once again, kudos to Apple, but I only give this four stars because the iPod can be so much more, if only the folks at Cupertino don't blow it.Enjoy!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</si>
  <si>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512MB CompactFlash,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</si>
  <si>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UPDATE - I bought this 12/07 and it's now 08/09. Amazon is selling a remote faceplate along with the prosine inverters. YOU DON'T NEED TO BUY IT. The inverters come with a built in faceplate and 4 screws - remove the screws and insert a male-female modular phone cable to extend the remote control to wherever you want it. Amazon did remove the cautions about generators, so I am removing my paragraph about the difference in generators and inverters. My pro-sine 1000w nominal, 1500w peak has proven to be as reliable as a power outlet in my home, and in analyzing the power quality with fluke tools it is equal to or better than the power from the grid, which says alot.Note - when this was written the price was $549 and was the best deal on the net. Amazon has raised their price but the Xantrex prosine series is still in the top tier of inverters. Also note that Amazon's description makes reference to a staged charger - the prosine series HAS NO CHARGER and is reliant upon an external charger (alternator, AC, or solar etc) so amazon should correct their description. I later purchased a D31M Optima battery and a 1.5 Farad capacitorOptima Batteries OPT D31M Group 31 Marine Battery, BlueTopPOWER ACOUSTIK 1.0 FARAD Digital Power Capacitor (POWER ACOUSTIK PC10F)to improve the surge performance of this inverter for starting an air compressor. I also added a 50 foot 10/3 extension cord to use with it so that power would not be wasted in the extension see:Coleman Cable 10/3 50-Foot Vinyl Outdoor Extension Cord #02688-88-02Updated 1/2008. Using these add-ons makes a very functional 1000W continuous inverter with 1500 watt surge capability that operates in my car and doesn't complain what I operate from it.(paragraph wondering why amazon put generator info on this product now removed - it is not a generator - it converts 12 volts DC from a battery or car alternator to 117 VAC with a true sinewave output that won't damage delicate appliances)PROS:Lets start positive: Inverters are almost silent. They make a very very slight buzzing sound on the poor quality models, but a true sine wave inverter is almost completely silent except for cooling fans which only come on under high power use and turn off when it is cold outside or you are running a transformer adapter)A true sine wave is just like the power that comes from the utility. A modified sine wave is squared off without round corners - this causes heat generation in alot of electronic devices and can blow fusses even blow transformers. For those non-electricians it's like using square tires on a car meant for round tires! I have used alot of modified sine wave inverters in my time - they are much smaller, much cheaper, and tend to DESTROY your expensive electronics. That is why I bought a TRUE sine wave inverter - the power is just like what comes from the wall socket, but you pay more for the inverter and get less power out. It's a tradeoff that can save your valuable electronic parts. For me, this one will drive &gt; $250,000 in Agilent test and measurement gear in my truck, so $549, which is the best price around, is cheap! (revised: 1/08 not any more - several companies sell it for 599) revised 08/09 - now they are $750 - inflation.OK - more pros - the Xantrex brand comes with a nice LCD display showing volts, amps, and watts. This display can be removed and relocated in your vehicle with a simple telephone cord for $5. REVISED - YOU DON'T NEED TO BUY THE SEPARATE CONTROL PANEL - JUST RELOCATE THE BUILT IN ONE using a phone cord. No exposed printed circuit boards are present and the remote display is self contained as it comes from the factory. Other higher wattage Xantrex sinewave inverters do not include this display and sell it optionally for $400 alone. Some sites advertise the display board as an optional item. I don't know why - it comes with the inverter in the 1000/1800 watt variant. Cheaper brands have red/green lights on the front that are permanent. Like a fine auto, guages are essential to proper operation to know when your battery is dying or if you have a bad connection somewhere. The LCD display shows Volts, Amps, and has a bargraph showing your instantaneous wattage including surge to 1500 watts.You should know the two prosine models (1000/1800 watt continuous) each come in 3 models - version 1 is hardwired for an RV by an electrician (no GFCI, conduit fittings in/out), version 2 is hardwired with an auto switchover when AC is present (just like a UPS but meant for LONG runtimes), and ver. 3 has a GFCI outlet on the front panel to just plug into but no AC connection at all. This model is the 3rd variant. You give it a 12VDC source and it gives you 1000 watts (1500 surge watts for a few seconds to start lights, motors, and such). Keep in mind that to get 1500 surge watts, you need 150 amps at 11 or so volts. That is not going to come from the cigarette lighter - this must be installed with heavy wire going to a top of the line battery as startup currents for some devices may be 130+ amps. Motors and incandescent lights can draw as much as 10x their operating power at startup, which is why a good inverter gives you both max and surge values.Also use caution when buying any inverter - advertising will push the surge" value which may be for only 1/2 second on some models (about 3 seconds on this one). Your real operating power is the lower number.If you want one of the other models they are more expensive and you can add features later if you really need them, but its not an easy task. Odds are you don't need these features but if you think you do, this is the wrong model - it is the entry level model w/o all the features. There is also an 1800 watt version available for more money. I bought this because of the value at the $549 pricepoint. Today I'd probably buy the 1800 watt model as the prices are closer. Everyone else is $680. (note prices are higher now)Another "PRO" of this is the xantrex inverter has a power down (sleep) mode where it will wake up every 2.5 seconds and look for a load connected to it - if there is no load of 10 watts or more (i.e. lights are turned off) then it goes back to sleep for 2.5 seconds. In this mode it only uses 1.5 watts from your batteries. It's very efficient this way to not drain your batteries if you turn off your load when it is not in use. Idiling (running the inverter without a load) takes about 22 watts instead of 1.5 watts in sleep mode. You can turn sleep mode on or off if you want full power 100% of the time. In sleep mode you will notice the NEON lights of your power strips blink every 2.5 seconds during sleep mode - that is the inverter searching for a load to run.Another design pro is the LCD dot matrix display can be removed and extended from the chassis for remote mounting (i.e. keep the inverter near your batteries and put the monitor near the drivers seat in an RV). I used a $5 phone extention cable to do this. If you plan to use it in a vehicle look into battery isolation modules - these allow your batteries to charge while driving and drain your EXTRA batteries with the inverter while not draining your engine starting battery (kinda important!) - I used a system like this to run an electric heater in my truck camper in the nevada winter - batteries charge during they day while driving and keep the truck warm at night, even running cooking tools for dinner.Back to the inverter, now let's address the cons.One sorta con and sorta pro is that the inverter is air cooled. The fan is VERY fast. Under light loads (50 watts or so) it doesn't even run the fan. As soon as you run 1000 watts (ex: printing on a laser printer) it runs the fan at full speed. In between it runs slower to minimize noise. It's a good compromise between needlessly running the fan and quickly cooling the inverter under heavy load.Another con is that "TRUE SINE" inverters are not as efficient as "Sorta Sine" inverters are. In a perfect world if we need 1 amp at 120V, it will take 10A at 12 V to get it. Due to the fact that this not a perfect world, it's more like 14A at 12VDC to get 1A at 120VAC. Because this inverter can make 8.3A @ 120V (8.3A x 120V ~= 1000W neglecting the power factor which is beyond this review's scope - google "power factor" to understand it.) You need 8.3 * 12-14A at 12VDC. That's alot of amps, over 100 amps give or take the efficiencies and surges. YES IT TAKES &gt;100 amps at 12VDC if you want 1000 watts out! This means HEAVY wire to your batteries. Notice I said batteries. You can wire more than one in parallel (all positves touch, all negatives touch, AND *NO* positive touches any other battery negative such as in 24V battery systems) and you can divide the load - 2 batteries in parallel and your 100 amps is only 50 amps per battery. With 4 it's only 25 A per battery. Think lots of matching batteries. A hidden "PRO" here is that the connector for the heavy cables is up to the task and won't fry when you run 100+ amps through it for hours at a time. Most inverters lack such a heavy duty connector. This unit can run 1000 watts continuous which means 100 amps continuous - be sure your wiring is up to the task or it may melt. You'll want #2 to #2/0 cable to wire this up which is between $2-$8/foot.This is simple power conversion theory and regretably there isn't anything you can do about it except add more batteries to your battery array if you intend to pull 1000 watts for an extended time. If you seldom need the full 1000 watts or 1500 watt surge rating, then you can use smaller wire, but keep the runs short.There is alot to like about the Xantrex design. If the only thing you ever intend to run is an incnadescent light and a computer, then the cheaper "sorta sine wave" inverters (they have many names but are not "TRUE" sine wave designs) will work fine, but don't use a modified sine wave to run any of the following "delicates":+ wall warts (with transformers - they burn up from harmonics+ microwave ovens (they have transformers too and use alot of power)+ VCRs / DVDs / HiFi (clocks will be wrong and you'll get audio buzz)+ some TVs (some do work on square wave but with shortened life span)+ expensive stuff (is it worth it? Save a couple hundred and ruin it?)+ clocks (they see time going by twice as fast without a pure sine wave)+ flourescent lamps (the coil ballast types get really hot and blow their fuse on modified sine wave power)Of all the options out there for a pure sine wave, Xantrex has the best name and amazon has [revised: HAD] the best price according to froogle and pricewatch.Be sure and buy some heavy guage wire to connect the inverter unless you have a low power load. If you run 1000 watts through your cigarette lighter it will blow a fuse. If you put the wrong fuse it it will melt the wire! Run your wires to the battery.With this inverter you can take your electrical outlet with you on the road or when the power fails have a backup source until your batteries die. A deep cycle marine battery typically will run 100A for 1 hour (or 1000 watts) so you must conserve if your runtime is important or else add batteries. Either way you'll love the clean power, no buzzing, dimmers working normally, and nothing being damaged. Short of a generator, which it is NOT, it is the best way to get AC power away from the utility grid such as solar and wind power systems, off grid living, or car outlets with clean 120 VAC. Just be sure you have a way to charge your batteries - that is left up to you which is incorrectly documented about the product. Bigger Xantrex inverters do have internal chargers, but not these."</t>
  </si>
  <si>
    <t>Update: One reviewer on Amazon points out to take advantage of the wide-screen capability properly, you need to go into Set Up from the remote control and set the screen size to Wide Screen.*****After searching and waiting for a year, I finally took the plunge and bought a portable DVD player. I could wait no longer as I'm having trouble falling asleep these days. I chose the DVD-1810, which is also marketed under the US Logic (by CompUSA), Initial Technology and Shinsonic brandnames. It's made by Huake Electronics in China. They also make other screen sizes (5.8, 6, 6.8, and 7). I also read on the web that a 10-inch and an 11-inch models are on the way.I picked this model for its 8-inch gorgeous screen and unbeatable price. It even comes with a car adapter as well as AC cables (RCA type). The screen is very good, has wide-screen, and the battery lasts about 2 hours on high brightness. BTW, the machine itself is a little over an inch thick, but the battery snaps to the bottom and will add another half an inch. The whole thing (player + battery) weighs in at about 2 pounds... You can use the brick-style AC adapter with the player directly if you don't need the battery (e.g., when watching movies indoors). Battery charging takes about 6 hours, so that's a department where Huake can improve.The player has simulated surround sound, but you should get a good pair of headphones to take full advantage of that. (Hint: any good Sony headphones will make a great addition. The player does not come with headphones.) All the other standard DVD features are there, and you can also zoom in and zoom out. Zooming in, however, results in pixelated images, so it's not really too useful, but some may find it of value. The package also includes a full-function DVD remote that's powered by a watch battery.I'm very happy with my DVD-1810 and take it everywhere I go. I just need to recharge it every night. I highly recommend this tremendous value if you are in the market for a portable DVD player. Also, if you want to see the player up close, check it out at CompUSA (ask for US Logic portable DVD players).</t>
  </si>
  <si>
    <t>UPDATE: I no longer recommend the iPaq 1910 PDA. While I still like its stylish finish and small size, the slow processor (200Mhz), slow bus (66Mhz), and lack of SDIO (or any other expansion than SD memory) make it a so-so value and a crippled device for the wireless future. You'll also likely run into endless problems with ActiveSync, as I have lately which already gave me tons of new white hair. I also have serious problems with HP's customer support and recommend you think twice before subjecting yourself to possible dealing with a customer-hostile company like HP.The updated version of the 19xx series, scheduled for a July release, will use a non-standard processor, still gives you crippled RAM, and is not going to be wi-fi compliant. So avoid those as well.In its place, consider a Viewsonic V3x series if you want something light and thin -- and V37 supports SDIO -- or a Dell Axim, ugly but packed with features. If you can afford it, the Toshiba e755 is the perfect PDA, with loads of memory, dual expansion slots, and built-in wi-fi that works.*****Original review:I've had my iPaq H1910 for two months now. Before that I used an Audiovox Maestro (made by Toshiba) and also a Palm m505. I had the Palm only because I got it for free and used it for one specific Palm-only app. I like the Pocket PC environment much better, so I'm not an unbiased bystander in the PPC-vs-Palm platform war.Ok, that's out of the way, let's talk about the 1910. There were two reasons for my purchase. No. 1, the absolutely beautiful screen. Compared to the washed-out screen on my Maestro, the brilliance and richness of color on the 1910 screen is just unbelievable. Even after 2 months, I still admire its quality every day, esp. since I keep a lot of JPEGs and small videos on my iPaq. I keep the backlight level at the midpoint, which is totally adequate under 99% of indoor lighting conditions and also for cloudy outdoor lighting. Outdoors when under the sun, you can go to bright or superbright and the screen is totally readable. The backlight is also flooded evenly unlike on the Dell and Viewsonic products. In short, the 1910 has one hell of a great screen.Reason no. 2 was the compactness. You don't appreciate the smallness and light weight of the 1910 until you see it in real. Go to your local CompUSA, Best Buy or Circuit City for a close look. The metallic body is beautiful, and you won't believe how compact it is, esp. if you are a long-time Pocket PC follower. If I had to compare it to a Palm model, it's the Palm Zire, which of course has a dark, monochrome screen and only 2MB of memory (not all of which is even usable) and absolutely no multimedia features.So I was sold on the two main selling points of the 1910 vis-a-vis other PPC models, which are plenty these days. Of course, with the 1910 you face limitations when it comes to expandability: the SD slot is NOT SDIO capable; there's no sleeve" available; there's no CF slot.If you are a PPC user, you may want to consider the 1910 for its compactness and brilliant screen, esp. if you don't plan to use any IO peripherals. The 1910's speed is quite good (comparable to other 200Mhz PPCs and even to some 300Mhz models.)If you are a Palm user, keep in mind that what you pay for is more than an expensive datebook that happens to run Avantgo and Vindigo. You also get a multimedia jukebox with video, audio and picture support. Besides, on the PPC you are NOT forced to learn a new way of writing. But in the end, you should play with both to see which interface you like better."</t>
  </si>
  <si>
    <t>The SV-S200 is a great DVD player for an incredible price. Makes a great first or second DVD player in your house. The black styling is, well, stylish, and the player is thinner than many more expensive models. Plays DVDs and DVD-Rs and also many Asian video formats... yes, great for watching those cheap kung-fu movie VCDs from Chinatown. :) Get this. It's so affordable, you have nothing to lose.</t>
  </si>
  <si>
    <t>This complete surround sound system by Onkyo offers terrific, home-theater-quality sound. The speakers themselves look sleek, and they sound the best when you have a receiver that allows &amp;quot;mega bass&amp;quot;. I could hardly believe my eyes when I saw them in a CC store for this price. After admiring the sound for ten minutes, two other customers and I each bought a set. This is one of the best purchases I've made this holiday season.</t>
  </si>
  <si>
    <t>Rhinotek branded bci-6 cartridges were identical to the quality that were possesed by canon's bci-6 cartridges. I changed my printing preferences a little to get the right color scheme, and they printed superior to the canon in every way.</t>
  </si>
  <si>
    <t>My best friend owns two of these GPS system things. So, yeah, I'm a newbie at this GPS thing. I turned it on, and it took 10 seconds for it to go to the map. Then, 10, 20, 30...60...100 seconds...why aren't the satellites connecting?...200, then finally a satellite was connected, and I was outside. I zoomed all the way in, and it was very confusing. I could only see three roads, one being the I-10 freeway. And no, Tucson is not a small city. Actually, it's pretty big, the second biggest city in Arizona, and Phoenix being the biggest, and due to all of the northwest area construction, that's not saying much. The map was very unclear, showing two main roads, I-10, and this big circle saying Flowing Wells. And Flowing Wells was actually misplaced, and should have been a little more southern.It does have it's high points. At least you have specific numbers, on how far and fast you are walking, but once again, slow.It does what it's supossed to do, but it does it in such a below-average way that I can not recommend.</t>
  </si>
  <si>
    <t>I bought my Wolverine at different stages, starting with the smallest disk (80 GB) and then adding the dock, charger, extra battery, remote, etc. So now I've bought into the system - for a good reason - it's a great system!I use mine as a PVR now. I just got back from a 15 day cruise where the wolverine was used to transfer 26+ GB of data out of my 3 cameras into its storage, which was then moved to my laptop and burned onto dvds.(the reason for the extra backup insurance was that TSA had been rumored to be confiscating DVDs, laptops, among other things from people returning from overseas checking for copyright infringement and other nasties. I did not want them taking my 26 GB of pictures so they were smuggled" in on the Wolverine as well as the PC and DVDs burned on the way)The wolverine performed exceptionally well which is why I decided to expand on the system and buy a 2nd battery plus the dock and dedicated battery charger, which was very useful onboard a cruise ship where you only have 2 outlets.As a PVR the dock gives you every cable you need (female RCA and male RCAs) along with instant compatibility. I use a separate tuner for HDTV so the dock is attached to it for recording SDV video like the evening news that I can scan through later saving me time.Finally - if 80 GB seems small (I have not yet filled mine but its getting up there) keep in mind that you are allowed to open your wolverine, install a new disk like the 160GB - 180GB or whatever size emerges in 2.5" down the road, press a button and have a brand new system with as much as 200 GB of storage.Knowing that made me comfortable buying into the PVR system, along with the display that is big enough to actually watch, and cf/sd card read/write ability. My Wolverine was used in at least 3 ways every day of my vacation and gets used daily at home as well. I also do not own a tivo, so I justified buying into the dock by not buying into the Tivo. As for return on investment - the Wolverine is doing far more than I could hope for. The Tivo is nice, but lacks Wolverine's added functionality. I did build my own HDTV PVR since nobody else would, and once again the Wolverine + dock handles my standard definition PVR usage along with portability. I also use it to catch up on HDTV shows shrunk down to its screensize.You won't regret the dock's convenience - and it's a fun way to grab the remote and strike up a conversation with Ipod owners about features they may see in a few versions of the ipod. Oh yes - once docked your Wolverine charges - regardless of how the dock is powered (USB or wallwart) - versitile and transparent to the end user."</t>
  </si>
  <si>
    <t>One of the most affordable 19 LCD monitors around, this Acer flat screens has average image quality and performance. Don't be fooled by the "fast 16ms response time" marketing talk. Most decent LCD monitors these days have 16ms response time. The Acer has only so-so image quality. Text is not as crisp as on better brands like Sharp or NEC. Colors are a bit washed out but still acceptable. Brightness is lower than most recent LCD monitors, and the 140" viewing angle is narrower than today's typical 160". In short, you are getting a value-oriented LCD monitor which won't disappoint you most of the time. But if you demand excellent image, go with a Sharp or NEC or Mitsubishi or even a Sceptre (a relatively new brand, also sold here on amazon).E-mail me if you have any LCD questions and I'll see if I can help."</t>
  </si>
  <si>
    <t>The LX 700 looks state-of-the-art and for the most part it is. The better part of the package is the Click! Plus" optical wireless mouse. It's accurate, has a very easy-to-use four-directional scroll button, and is *extremely* comfortable. (I know this because I have carpal tunnel and have tried many, many input devices.) The wireless reception is strong for about four feet, a little bit less than Logitech's claimed six-foot range.But the keyboard is a big letdown. It looks very high-tech but has just way too many keys. Key travel is not very far and there's little response. The worst part is, it uses the infamous Microsoft layout for the insert/delete/home/end/pgup/pgdn keys, where you get a huge delete key and a rearranged layout, which is totally stupid. In fact, Microsoft seems to be moving away from this layout! I just don't understand why Logitech adopted this stupid design. Really, really dumb.Overall a 3-star product for a good-value package. I just hate the keyboard."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</si>
  <si>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Secure Digital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</si>
  <si>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Lexar makes some of the best flash memory on this planet. I've owned CompactFlash and Secure Digital cards from Lexar, Sandisk as well as generics from CompUSA. By far Lexar's offerings are the most reliable, giving me 100% error-free performance. Lexar cards also appear to be faster and more power-efficient, although I haven't done any rigorous testing, just experience. (CompUSA's are the worst -- I actually lost data on their 128MB CF card!) I'm a Pocket PC freak and I load my flash memory with tons of multimedia content, so reliability and speed are important to me.In the past Lexar cards were a bit pricier than some other brands, but recently Lexar has become very competitive and many of their products are actually among the cheapest. Great quality + great value = totally recommended.Note: You should still always back up your data regularly. On the Pocket PC, use the back-up function in ActiveSync. On any device, just copy the entire content of the card to a folder in your Windows Explorer.</t>
  </si>
  <si>
    <t>The update to the 15-inch MacBook Pro in February 2011 was significant. Indeed, significant is an understatement. Quick thanks to Amazon and Apple Stores for having these immediately available at launch.The primary upgrade to this revision? The processor! Intel has a brand new architecture called Sandy Bridge, and these MacBook Pros are the first Macs to feature this technology. Some have called it some of the most significant changes to Intel architecture since Pentium 4 was introduced. These 15-inch MacBook Pros as well as its big brother, the 17-inch, not only take advantage of Sandy Bridge, but the Quad Core i7 Variant. Quad Core processor in a notebook Mac! Wow.I actually chose the 13-inch model for my personal use (only Dual Core on the 13-inch), but this 15-inch is replacing an aging iMac at the office to save space and leap over its performance. These Quad Core Chips are amazing. Early benchmarks are showing this entry-level 15-inch, 50 percent faster than the upper end i7 15-inch MacBook pro from a year ago. A dramatic improvement. Furthermore, if you're still on a Core 2 Duo machine such as the iMac I am replacing, the performance is as much as 2.5 times faster. At least in terms of the processor. This is most beneficial in processor intensive applications, for consumers such applications are iMovie and Garageband. Professionals will see the new processors beneficial in any professional photo editing, video, or music work.One downside is that due to cost, the machine still comes with a spinning hard drive standard. In this case, the standard drive is a 5400 RPM 500 GB drive. That offers plenty of storage, but is slightly slower than a desktop 7200RPM drive and much slower than a new, solid state drive. You do have options. You can special order the machine from Apple with a 7200RPM drive, or Solid State Drive. However, what I have decided to do, is simply, when I'm ready, swap out the drive myself. Other World Computing sells solid state drives compatible. It might not be easy for every user, but for those with some computer experience, it is a fairly easy swap. Then I can install a faster solid state drive, when the more acceptable capacity drives come down a bit in price. You might also choose to do the swap yourself because you can then put the hard drive that was originally in the machine, into an external enclosure, and use it as an external drive for backup. Of course, any damage you cause to the machine would not be covered under warranty. Therefore, if you have any concern, you might want to see if you can special order from Apple online, or in many situations, you will find the standard hard drive to be acceptable.After the processor advancement, Thunderbolt is the other great new technology included in this revision to the MacBook Pro. Thunderbolt looks like the Mini Displayport that was already included on the MacBook Pros. Indeed, it will still function perfectly as a Mini Displayport, for connecting an external display. However, Thunderbolt is more importantly a new interface to connect external devices in the future, such as, external hard drives, HD camcorders, and perhaps even iPads, iPods, or iPhones someday. Data would then transfer many times faster to and from these devices than it does currently. These devices were not available at the time of the MacBook Pro's launch, but we have already heard that external drives should be available later this year with Thunderbolt connectivity.iSight camera has been upgraded to HD resolution and Face Time pre-installed on the computer. This gives you the ability to video chat, easily, with other Macs and notably, iPhone 4s and the newest iPod Touch with front facing camera.The consumer software you expect to be included by Apple is once again here. The latest version of Mac OS X Snow Leopard (operating system), iLIfe 11 including iPhoto, Garageband, iMovie, iDVD, and iWeb is all here. OS X always includes Safari web browser, iTunes, and Mail applications too. The average user would be good to go out of the box. You might pick up Microsoft Office for your office document needs, or simply purchase Apple's iWork applications (Pages, Numbers, and Keynote) from new Mac App Store on your computer.The new MacBooK Pros, thanks to Sandy Bridge technology are fast. They will save you time, when using processor intensive applications. Time in business, saves people money and frustration. The average consumer might see less gains with this update as physically the MacBook Pro has retained it identical appearance, size, and weight. Nevertheless, under the unibody, improvements have certainly occurred which result in a much faster notebook. The fact that these 15-inch and 17-inch models now include Quad Core Processors standard is really extraordinary. This is putting recent top of the line desktop performance, into a sleek and attractive Mac Notebook. A breakthrough. Recommended Product!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</si>
  <si>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Cruzer with 256MB Secure Digital Memory,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</si>
  <si>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Exilim EX-Z4 is a great little digital camera! It's about the same size as the Optio S4 from Pentax; in fact the Z4 uses a Pentax lens, so it's possible this is OEM'ed by Pentax? It's slightly heavier (half an ounce or so) than the Pentax, but, on the other hand, the Z4 has a 2 LCD viewfinder! It's just a beautiful viewfinder. The camera works pretty fast and is always ready at your service. The 3x optical zoom is wonderful, and just plain awesome in such a tiny package. I picked Casio because it has a bigger LCD and also it's just a bit cheaper than the Pentax counterpart."</t>
  </si>
  <si>
    <t>I like Kingston products. They are general of high quality. This 8GB Data Traveler 100 is no exception. It provides solid performance and seems well built. Please note, though, that this drive is not compatible with Windows Vista's ReadyBoost feature -- it says so on the packaging. This means it does not meet the read/write speed requirements of ReadyBoost. But in everyday file copying, it seems pretty fast.The drive comes formatted in FAT32. If you share this across different OSes -- including Windows 98 or earlier, Mac OS, Linux, etc. -- you might want to leave it at FAT32. If you use Windows 2000, Windows XP or Windows Vista exclusively, you may want to convert it to the NTFS format for better performance, as well as for the ability to store files bigger than 2GB. (FAT32 cannot store files bigger than 2GB.)To convert the drive safely (without losing any existing information already stored on it), follow these steps:1. Open My Computer and find the drive letter assigned to the USB drive. You'll find the drive with the generic volume name KINGSTON".2. Go to Start -&gt; Run, then type "cmd" (without quotes) to open the DOS window.3. At the DOS prompt, type "convert F: /fs:ntfs" (again, without quotes) -- here I assume your Kingston drive is the F drive -- to convert the flash drive safely, without losing any information. This should take less than a minute.Note: NTFS does not make your drive faster per se, but provides better behind-the-scenes file management and its biggest benefit is allowing &gt;2GB files."</t>
  </si>
  <si>
    <t>This is pretty much the perfect trackball I had been looking for. It feels comfortable whether your hand is small or big (I have medium-sized hands myself). The only minor downside is it's for right-handed folks only, but most southpaws should find it easy to use, too.The best thing about the optical trackball is you never have to clean the inside. I've been using it for a couple months now and the movement is always precise. The buttons are responsive. Even though it's pricy, I think the Trackball Explorer is worth every penny.(For $20 cheaper, you can get the Microsoft Trackball Optical, but I don't like rolling the ball with my thumb.)</t>
  </si>
  <si>
    <t>My friend bought this computer from BestBuy, a big electronics retailer. It had a good price for what it had and it came with a free monitor.The hard drive is 200 GB, this is a lot of power. Of course every manufacture rounds it, it probably has 190 GB. Still, this is not a small hard drive. You can store a lot of stuff on this thing, music, movies, games, documents, or anything with ease.The processor is an AMD Athlon 64 3700+ processor. Overall, AMD processors are a problem with Windows computers, I'm not sure why this is true, but it is so. I've had a few lock-ups, mainly on Windows Media Player 10, even though it's a memory stealing program, 1 GB and a 3700+ processor, I expected more. I think an Intel Inside Pentium 4 D would've worked fine.The CD drive with this thing is packed with features. You can pretty much do anything with CDs. It can write any CDs you can want. It also has a DVD/DVD-RW, which will play and burn DVDs. It also has HP's lightscribe, which is a pretty neat feature that will write on the top of your CDs.The keyboard is a basic one with internet features. It is not wireless but what CAN you expect. The mouse is a basic wired scroll mouse.The graphics are powered by the ATI Radeon XPress 200M IGP, a pretty average graphics set, usually Nvidia's are sharper. It should work for most movies and video games but if your looking for the best graphics chip around look elsewhere.It also has a memory card reader which will read any kind of memory card avaliable today.If your buying this for the Media Center, I'd pass. It's honestly not anything big and you can do most of it on Windows Media Player 10.One thing that sucks about it is that it freezes a LOT, especially on Windows Media Player 10. I've got a lot of errors and waiting while using it.Overall, it's OK for the money.</t>
  </si>
  <si>
    <t>The Komodo series has a few variations, but all employ high-quality LCD panels. The X9g-Komodo II (X9=19 diagonal, II=variation II of the Komodo serise) has a very nice panel (possibly made by Fujitsu) that's capable of 1280x1024 resolution and 16.7 million colors. The backlighting is very even, and at the max setting (25), too bright for most settings. I set it at 13, with contrast around 15 (out of 25), and it still looks bright in my office. No dead pixels on my unit.Not all the Komodo models have the digital DVI connector. If you need DVI, be sure to get the right variation.In summary, like other Sceptre offerings, the X9g-Komodo offers excellent image quality for a low price that's hard to beat. Very highly recommended."</t>
  </si>
  <si>
    <t>You can't have everything. At least, not at 1,199 bucks.The bottom-of-the-line iBook is exactly what it should be: Extremely portable and extremely friendly. Extremely fast? Not.This is a compromise machine -- the screen is small and the processor is the slowest available on a Mac. At 12.1 inches, the screen is among the smallest you will find on a laptop nowadays, but it is super-sharp. And the fairly pokey processor is still more than adequate for word processing and iTunes and some basic graphics applications, and for surfing the web. Also, 128 MB of RAM is downright puny in today's computing world. You'll definitely want to upgrade to at least 256 MB.Now, for the good part. By making those compromises, the iBook is not only cheap, it is light -- under 5 pounds. Check out a similarly equipped laptop from your weekly Bestbuy ad, and you will see behemoths weighing in at 6, 7, 8 or even 9 pounds! And you will rarely find one this thin, and never one this cool.Battery power on the iBook also far outshines its PC competition, helped in part by that small screen and slow processor.This is basically the perfect machine for someone on the go -- including reporters like me -- or for a K-12 student.If these compromises are simply too much for you, Apple has an alternative for you -- the no-compromises, 5.4 pound, 1-inch thick, super-fast Titanium Powerbook G4. It's your choice.You get what you pay for.</t>
  </si>
  <si>
    <t>Almost all of the SPECs on this baby are just what you want in a laptop -- fast processor, just over 1 inch thick case, less than 5 pounds, 5-hour battery. In person, you won't believe how small and truly portable this machine is. It's great for reporters on the go such as myself, or for students in a dorm room. It has all the right ports, and appears to be made with quality in mind.The screen is exceptionally bright as well.My only two complaints: 1) The low-end model skimps horribly on the memory (for shame, Apple! They could have added another 64 MB). You can upgrade the memory easy enough aftermarket, but that's an annoyance (128MB is practically required for OS X, BTW).2) The screen is a fairly miserly 12.1 inches, although it is active-matrix and high-resolution. Now, keep in mind that this contributes to the low-cost, svelte form factor and long battery life, but I wouldn't mine having a 13-14 inch screen when I'm squinting at text all day. I generally solve this problem by upping the size of the fonts, but still, this screen is rather small. If you buy one of the higher-end models, say the one with the DVD drive, you may find that watching a DVD on this small screen is not exactly the cinematic dream that you find on the amazing Titanium Powerbook G4 (with its glorious ultrawide 15.3 screen.)Enjoy!"</t>
  </si>
  <si>
    <t>I think this highly affordable speaker system is quite good, especially this great price. It would have been a good set for double the price. Sure this is no audiophile system; but to get that kind of pure" sound you'd have spent no less than $1,000. For most home theaters this 650-watt system is totally good enough. Remember: how you place the surround speakers often have a major impact on the sound quality."</t>
  </si>
  <si>
    <t>Ever since Apple introduced the Power Mac G5, in 2003, it has been the top dog, when it comes to Macs. Every Mac fan, geek, or professional wants one. With the October 2005 update to the Power Mac G5, Apple has made its professional desktop more powerful than ever.The Power Mac is impressive right out of the box, with its beautiful aluminium enclosure. Truly, it is a piece of art.Processor - The power, in this Powermac, comes from its dual-core 2GHZ Power PC G5 processor. This is the latest technology, from IBM. This single dual-core chip provides significant speed increase over the previous dual processor model. The processor features a 1GHZ front side bus. This is a trend that will continue. More and more computers are going to sport dual-core processors, and you can enjoy it in your Power Mac now.Memory - This Power Mac G5 comes with 512 MB of memory. 512 MB of memory might be sufficient, for someone checking their email and browsing the web. However, obviously, buyers of the Power Mac are going to be power users, or at least multitask extensively. For that reason, the included 512 MB of memory is truly not sufficient. However, what's the great thing? This Power Mac supports up to a whopping 16 gigabytes of memory. Once you have your machine, simply pick up an affordable upgrade, from one of the trusted memory suppliers out there.Hard drive and optical drive - This Power Mac's hard drive is 160 GB. This would be plenty of space for many consumers, but there will be some power users who need more. Nevertheless, if you find yourself needing more space you can add a second hard drive to your system. The included optical drive is a 16x Superdrive, with double-layer burning support. What more do you need? Burn up to 8.5 GB of data, on a double-layer disk. Fantastic.Video Card - Apple is often given a hard time about providing what some consider less than the very top, when it comes to video cards. The card in this Mac is a NVIDIA GeForce 6600 LE with 128MB of GDDR SDRAM, one single-link DVI port, and one dual-link DVI port. This Power Mac provides significant features over the standard graphic card, in the previous low-end Power Mac. For example, you'll be able to connect an Apple 30-inch cinema display, plus you could connect a 20 or 23 inch cinema display next to that.Ports - You'll have the standard ports you'd expect on a Power Mac. Firewire 800, 2 Firewire 400, 4 USB 2.0, and 2 USB 1.1 on keyboard. When it comes to networking, Apple has provided 2 gigabit ethernet ports, so they really have you covered there. A Mighty Mouse and Apple Pro Keybaord are included in the box, both of which have a good feel to them.Mac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Although many power and professional users of a Power Mac are going to be using his or her Mac, for a lot of professional work, with professional applications, Apple still includes iLife with every Mac. iLife can still be a great way to manage your personal digital life. Store and manage your digital images in iPhoto, jam to music in iTunes, create music in Garageband, and simple movies in iMovie.Furthermore, there are convenient applications built right into the operating system such as Dashboard, iCal (a great calendar that syncs up with your external devices including iPod), Dictionary, Expose, Stickies, DVD Player, and more.Overall, the newest Power Mac G5 is another phenomenal product, from Apple. You'll be impressed many times, when you use this Power Mac. You'll be impressed when you pull its stunning aluminum case out of the box, when you use it for the first time and witness its speed, and everyday as you come to appreciate the convenience and joy of owning a powerful machine like the Power Mac G5. Apple has improved upon the Power Mac in several areas, and quite simply, they give you more value, for your dollar. Enjoy the Power Mac.</t>
  </si>
  <si>
    <t>TDK makes a very reliable blank CD-R that can handle up to 80 minutes of music or 700 megabytes of data. These blank CD-Rs can record data at very high speeds. The data I record onto these CD-Rs has now lasted for years. I have used these as data discs and discs to record various types of audio files including MP3s. I almost never get a coaster.The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them.Two warnings:1) Don't write on the CD-R itself with a Sharpie ink pen. The ink seeps through slowly but surely and this could easily damage your data, music or whatever is stored on the disc. If you label the disc, label it using a post-it note.2) Don't store these discs, burnt or blank, in a hot place. CD-Rs hate the heat! Heat can cause damage to your discs so keep them in a relatively cool place. The cooler the storage place, the better.When burning the disc, don't be surprised if you see the data being recorded at speeds of less than 52x. This may be a quirk; I am not sure. However, it only means a minute or two of extra time to burn the disc--it's well worth it and I wouldn't aggravate myself too much over this.Overall, TDK blank CD-R discs store data reliably over time and I believe that an extra minute to burn the data onto the blank disc is well worth it in the event that it doesn't actually burn at the very highest speed advertised.</t>
  </si>
  <si>
    <t>Palm is on the right track here with the LifeDrive, but they don't quite pull it off, and when you spend five hundred smackers, you want a convergence product that solves all of the little nagging issues.Like an iPod mini, the LifeDrive has a 4GB hard drive, but attaches a fully-featured PDA to it that includes WiFi but no phone as yet (maybe in LifeDrive 2 or Treo 1000?). You can do all the classic Palm functions, plus for the first time decent video (other Palms just don't have enough memory).The device has a beautiful, large enough screen, and finally somebody has figured out how to automatically download camera memory, turning the LifeDrive into an effective memory bank. (Too bad they figured this out AFTER flash memory prices cratered.)But if you want real video or even significant photo storage, the 4GB just isn't enough. Battery life is weak, at under 10 hours. And the size is large, significantly bigger than an iPod maxi. Overall, it's not bad for a first try, like the original 5GB iPod. But before this becomes a killer, must-have device, Palm is going to have to:1) Up the GB level.2) Up the battery power (new batteries being developed by Toshiba hold much promise).3) Upgrade the sleekness of the machine.4) Improve the software package so it will better sync with your pics and movies. That is the beauty of iPod photo -- the syncing with iPhoto and iTunes is a joy, versus a cumbersome loading process.5) Consider adding a wireless TV dock so that LifeDrive (or more likely, LifeDrive2) can double as a DVR. How cool would it be to be able to record the Sopranos, take it to a friend's house on your LifeDrive and play it? There are ways to do this now through your computer, but it's a bit cumbersome.6) Cut the price so regular folks can afford it, not just doctors and lawyers and techno geeks looking for the latest toy.Overall, first adopters will ignore the glitches and glow over the best attempt at a video/photo/PDA yet created, but savvy regular shoppers will wait a year for LifeDrive 2, or, more likely, for a video iPod, which could be headed your way by Christmas.</t>
  </si>
  <si>
    <t>The BNC connector is very common. Being able to built one into your project has become more difficult since rat shack quit stocking parts in favor of cell phones. Fortunately Amazon was there to the rescue.There are two types of BNCs that I bought for a project, one that uses a double-D hole to prevent rotation and this flange mount design.In the end my project has a professional appearance as I tapped the case for the 4 screws and drilled a clearance hole for the center conductor to pass through. With so many cables terminated in BNC connectors, having a female BNC to connect to them is almost mandatory if you design circuits on your own.You can also go to L-com and get a catalog of all the RF parts they sell here at amazon. Their shipping is very reasonable so I picked up some other connectors I'd needed in the past.</t>
  </si>
  <si>
    <t>If you ever work in a video mixing room, you've no doubt noticed that the paint is black. As a consequence most every piece of equipment is either backlit or has top lighting with a small, flexible light. Those that dont? This is the solution.Drilling a small hole in an out of the way location lets you mount this to the chassis in a professional manner (drill a pilot hole first in metal, then finish off with the actual size needed). The overall small size makes for easy location in even business phones!I use mine with the numark DJ light here on amazonNumark Pro DJ Lightand have replaced the incandescent 12V light with a 12V LED equivalent light in blue to match the room blue-out" conditions. Again, production rooms are lit with white light during setup and blue light during production, so if you want your light not to be noticed during operation, it had better be blue. This is also why blue lettering is not used on mixers - it wouldn't show up under blue light!You can add a rehostat to the incandescent bulb if you don't want to go LED and change color - this lets you drop the voltage so the light is not as bright.Either way this part can add a professional appearance to equipment that didn't come with a light jack (most dont it seems) and you can coordinate all your equipment once you go blue for production.Naturally, being BNC it can be used for other signal purposes, but the 12V power outlet for lighting is one that is so often forgotten even when space is available for it."</t>
  </si>
  <si>
    <t>This UltraLast rechargeable LiIon battery is an OEM version of Casio's official NP-40 battery for many members of the Exilim family of digital cameras: EX-Z40, EX-Z50, EX-55, EX-Z57, and (I believe) EX-Z750, among others.The official Casio NP-40 costs over $45 here on Amazon (list $49.99), so this UltraLast clone is a great value. Usually I'm very cautious when it comes to generic rechargeable batteries, since the poor-quality ones can explode if over-charged, but I decided to take a bet on this one since it's sold by Amazon. Plus, it actually has more power (1300 mAh) than the Casio one (1230 mAh).I received my UL-CNP40 a couple days ago and so far it seems safe and reliable. Charging takes a little over 3 hours just like with the NP-40 that came with my EX-Z55, and over the weekend I shot a few hundred photos and saw no difference in performance between this and the NP-40.So I think this is a keeper, although, a paranoid that I am, I'll use the Casio NP-40 as my main battery and keep this chareged as a backup. Between these two batteries, I'm confident I can shoot over 500 pictures with LCD and flash on, and probably over 1,000 with LCD off and using the EX-Z55's optical viewfinder.BTW, if you get this or any other battery as a spare, you should also get the Casio rapid charger BC-30L, available here at Amazon for $44 or so. It's a wall plug-in type and you can charge one battery while using the other. (Otherwise you'll have to charge one battery in camera, take it out, and charge the other battery before you head out on your trip.)</t>
  </si>
  <si>
    <t>As of today, Sept. 5, 2004, it's actually cheaper to buy the iQue 3600 and the car kit separately.</t>
  </si>
  <si>
    <t>The e335 is actually designed and manufactured by a Taiwan-based OEM, not Toshiba itself, but it still exhibits pretty good quality. At this great price, this is a solid PPC to own.</t>
  </si>
  <si>
    <t>The F30 is an evolutionary step-up in terms of low-light performance from the F10, which was the first ultra-compact camera to give high-quality high-ISO pictures. The F30 is about the same size as its predecessor but actually looks and feels smaller, thanks to its restyling. However, I found the F10 much easier to hold and operate.In terms of ISO performance, the F30 is about the same ISO-for-ISO as the F10, but adds a ISO 3200 setting. To be honest, pictures taken at ISO 3200 are barely usable beyond web or e-mail, i.e., an ISO 3200 won't make even a good 6x4" print. But it's there if you do need it, and I have used it on quite a number of low-light conditions. In the end, I think it's a good thing to have, because memories, even captured with a lot of digital noise, can be too precious to not record.The F30 simplifies the user interface of the F10 but I find it harder to use than the F10. If you are not an upgrader from the F10 like me, since shouldn't be a problem. The buttons are smaller than on the F10 but still usable even by someone like myself with big hands. One welcome improvement is the F30 now uses a standard mini-USB cable, as opposed to the special-connector dongle the F10 had. You still need that Fuji cable, though, unless you use a separate USB reader and take out the xD card each time you download to PC (which is what I do).In regular ISO pictures, quality is very good but not yet top-notch. In other words, you get good-quality, pleasing pictures but you should know that Canon cameras probably still give you slightly better pictures at the low ISOs. But, alas, this is a totally subjective opinion, so don't take my words for it. You should judge the picture quality yourself. Even I'd have preferred Canon's image quality at ISO 100 and 200, I still value Fuji's low-ISO performance, enough to upgrade to the F30 instead of buying a Canon.The F30 is fast. I think it's a hair faster (i.e., less shutter delay) than the F10. The built-in LCD, also at 2.5" diagonal, has twice as many pixels as the F10 but the post-shot preview can look coarse. The camera is now made in China (as opposed to Japan for the F10) but is quite well constructed.One amazing thing about the F10 was its amazing battery life. The F30 is even better! I've taken over 600 high-resolution pictures with hours and hours of VGA video on my F30 in the 3 months I've had it, and the battery status indicator still has two out of three bars remaining! This is just amazing! I used to have a Casio that had long battery life, but the F10 and now F30 are just way better when it comes to battery life.So there were two reasons I chose the F10 and then upgraded to the F30, instead of getting a Canon or a Panasonic (which has great zoom and optical stabilization features). One, the good low-ISO performance. Two, Fujifilm supports the panda preservation program at the National Zoo in D.C., and I'm a big sucker for those black-and-white bears, so I support Fujifilm. But when it comes to technical details, I'm totally unbiased, so you can trust my reviews.Feel free to contact me with questions."</t>
  </si>
  <si>
    <t>(Note: The only difference between the e750 and e755 is that the latter e755 comes with a photo viewer software title on the companion CD. In fact, the machine in the e755 packaging is labeled &amp;quot;e750,&amp;quot; so I'll refer to it as e750 in this review.)Featuring a new mobile processor, the most internal memory of any PDA (64MB RAM plus 64MB non-RAM for a total of 128MB), built-in 802.11b wi-fi, the best PDA screen from Toshiba so far. and good battery life, the e750/e755 is close to being perfect. The compact (0.6 inches thin) and attractive form factor is a huge plus, as well.The new Intel processor (PXA255 running at 400Mhz) is without doubt the star of the new line-up. It's an updated version of the first-gen Xscalar processor, which wasn't getting good reviews due to lack of optimization options. The e750/e755 *is* optimized for the new processor, which results in speedy application launches and operations. Nothing gives a Pocket PC user more pleasure than seeing his/her favorite app come up instantly. The e750 also allows you to switch between two speeds, hence you can choose between higher speed or better battery life. Even at the lower speed, PPC apps feel quick and responsive. The LiIon battery is user replaceable, and an optional &amp;quot;extended&amp;quot; battery is available now from Toshiba.What's left to improve for Toshiba is their lackluster customer support. Also, because their PPCs are made by an OEM in Taiwan rather than in their own plants in Japan, the build quality is still a bit lacking, but the e750/e755 seems to be better made than the error-prone e740.Update with more details:The e750 is indeed a joyful PDA! The high price and the lack of a built-in camera aside -- but who really needs the latter, right? -- it really comes close to being a master-of-all-trades device. I haven't tested the wireless features as much as I had hoped, due to the fact there just aren't many free hot spots around these days. But I'll update this review when I get more hands-on experience in this area.In terms of everyday use this is a true workhorse. I'll talk more about the specs below, but the numbers don't really reveal how pleasant using the e750 is. The hundreds of annoyances that plagued the e740, its older cousin, have been fixed. There are far fewer crashes and syncs go more smoothly. At just 6.5 ounces, while not the lightest Pocket PC, you get something very close to a handheld computer, especially when you get the foldable keyboard!The e750 has a total of 128MB of RAM, 32 of which is ROM, 32 is flash-ROM (which means content stored on it won't go away even if the battery is completely dead... think of it as a small hard disk without moving parts), and the rest 64 is true user-accessible RAM. Having a real 64MB to play with is a bliss, especially for someone like me who started out with 16MB on the Casio EM-500 and last saw 46MB on the HP iPaq 1910. The extra 18MB makes a big difference. Now I can play Doom and Quake at the same time!Given the thin form factor of the e750, it still amazes me how it can feature both a Type I/II CompactFlash (CF) slot as well as a Secure Digital (SD) slot. Since wi-fi is already built-in, both can happily be used solely for storage expansion. The highest capacity for SD right now (as of April 2003) is 512MB, but that costs a small fortune. The best value belongs to 256MB cards, and I highly recommend the one from Lexar (see my review there). If you put in a 512MB SD and a 512MB CF, you'll get 1GB of extra storage for under one-hundred-fifty dolrs! The CF slot can probably be used for other peripherals; but the situation is not clear right now as to which CF peripherals will be supported in the e750.The 3.8-inch (measured diagonally) screen is the largest among Pocket PCs on the market today, and the best from Toshiba so far. I personally like the screens on the iPaq 1910 and Viewsonic V35 better, but this screen is more than &amp;quot;good.&amp;quot; The resolution is still PPC's standard 240x320, so it would be nice to see someday PPC manufacturers would go higher than that. I'd love a PPC the size of the e750 but with a 4&amp;quot; screen and 320x480 resolution!There are a lot of optional accessories you can get for the e750, including the foldable keyboard and extended battery mentioned above. This is truly an exciting newcomer to the PPC family... one that looks and performs like a winner.</t>
  </si>
  <si>
    <t>(Note: The only difference between the Toshiba e750 and e755 is that the latter e755 comes with a photo viewer software title on the companion CD. In fact, the machine in the e755 packaging says e750".)Featuring a new mobile processor, the most internal memory of any PDA, built-in wi-fi, dual CF/SDIO slots, and good battery life, the e750/e755 is close to being perfect. The compact and attractive form factor is a huge plus, as well. The new Intel processor is the star of the line-up. It's an updated version of the Xscalar processor, which wasn't getting good reviews due to lack of optimization options. The e750/e755 allows you to switch between two speeds, hence you can choose between higher speed or better battery life. Even at the lower speed, PPC apps feel quick and responsive. The battery is also user replaceable. What's left to improve for Toshiba is their lackluster customer support. Because their PPCs are made by an OEM in Taiwan rather than in their own plants in Japan, the build quality is still a bit lacking, but the e750/e755 seems to be better made than the e740, which was getting a lot of complaints.See my e750 review for more updated details. [...]"</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</si>
  <si>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128MB SmartMedia Flash Memory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</si>
  <si>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64MB CompactFlash Flash Memory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</si>
  <si>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Fujitsu N5010 laptop computer is on the heavy side, as it's designed as a desktop replacement. In terms of specs and real-world performance, it shines and outperforms many similarly-equipped desktops. The 16&amp;quot; screen is gorgeous, and like with some latest Sony VAIO laptops, very viewable even in sunlight. (Boon for those of us who frequent Bryant Park in Manhattan for free wi-fi.)If you are looking for an ultra-portable (i.e., &amp;lt;4 lbs. in total travel weight), check out the Fujitsu P-series and also the great IBM Thinkpad X40. The N5010 is a workhorse, and you can max out your RAM at 2GB. The built-in DVD burner works flawlessly. (The one in my unit is from Toshiba.) It's also quieter than most DVD or CD burner/readers, esp. those low-quality ones Dell uses in their PCs.The Fujitsu is well designed and has all the expansion ports and connectors you'd want. This is one serious laptop ... and the price shows. For what you can do on this thing, it's a decent value. Above all, it's a very solidly built laptop that'll likely last you quite a few years.</t>
  </si>
  <si>
    <t>The legendary Nikkor 50mm f/1.4 D lens is *the* normal lens to get for a film Nikon body. You just can't get faster than this, plus its superb optics has impressed photographers since 1962. (The D version came about in the 90s.) If you have a film body, this is pretty much a must-have.Unfortunately for us digital shooters, the 50mm translates into a focal length of 75mm, beyond the normal focal range. While this is not bad for portraiture -- a little bit of telephoto often flatters the subject -- if you (like me) wanted a real normal lens, this is not it. You'd have to make do with the 35mm f/2 D lens, which is of course one full stop slower.</t>
  </si>
  <si>
    <t>This is a nice, fast 50mm lens, great for portraits. High-quality construction and excellent optics, all for a great price.But digital SLR shooters should be aware. Most Nikon d-SLRs have a focal length factor, usually of 1.5x, so this lens is effectively a 75mm lens on the likes of D70, etc. It's still good for portraits -- in fact, a little telephoto helps portrait shooting -- but if you want a totally normal lens (45mm-55mm), this is not the one to get. Try something with a marked focal length of 35mm or so, for an effective focal length in the normal range.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</si>
  <si>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</si>
  <si>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128MB xD-Picture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</si>
  <si>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P-HSCF128-RF 128MB Optima 21X Speed CompactFlash Memory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</si>
  <si>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64MB Secure Digital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</si>
  <si>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Denon DVD-755S model is identical to the Denon DVD-1910, except the 755S is silver and the 1910 is black. I have a review of the 1910 which applies equally to the 755S, since internally the two models are totally the same. (They even share the same user's manual.)</t>
  </si>
  <si>
    <t>Lots of memory, VGA resolution screen, and fast processor make this a good Windows Mobile device. If you can tolerate Windows Mobile crash-happiness, this is good. You should look at the e805 model which is cheaper and gives you an extra software title.</t>
  </si>
  <si>
    <t>If you have the PSP and a little extra cash, it's pretty much mandatory that you get a Memory Stick Duo card. The 32MB that comes in the PSP Value Pack is just a joke -- unless you plan to use the PSP strictly for gaming only, in which case you don't need to buy a larger-capacity memory card.(I suspect Sony includes a small Memory Stick Duo card in the Value Pack to discourage people from copying movies to the PSP. Just my wild guess.)If, however, you want to take full advantage of the PSP multimedia experience, a larger-capacity Memory Stick Duo is just a must. Consider yourself lucky, for just six months ago a 1GB Memory Stick Duo (MSD for short) would have made you $300-$400 poorer. Kudos to Sony for bringing the price down to something we mere mortals can afford. But curses to Sony for not using an industry standard format like Secure Digital.Anyway, you have pretty much two choices when it comes to 1GB MSD cards. Either a Sony, or a Sandisk. Lexar (another company) is supposed to be selling it, too, but I haven't seen theirs in the retail channel, so the choice comes down to either Sony or Sandisk.As I mentioned many times in my previous reviews, I still have lingering doubts about Sandisk's quality control, as in the past I had no less than two Sandisk flash memory cards fail on me when I needed reliability the most (i.e., a Kodak moment" for my digital camera). The price difference between a Sony 1GB MSD adn a Sandisk seems pretty small. BTW, if you see a 1GB MSD for over $150 in a store, you'd be overpaying, so come back to Amazon and get it here.The popularity of the PSP does make both the Sony and the Sandisk 1GB MSD cards hard to find, so maybe you just want to grab whichever one that's in stock. I myself am willing to pay a bit extra for Sony's reliability, but other people have had luck with Sandisk MSD's, so don't let my experience discourage you from getting a Sandisk. It's just that with the Sony memory card, you're unlikely to have any problems, assuming you don't bite or let your dog nibble on the card.1GB is a lot of memory. Most PSP games use 600KB-800KB for game save data. MP3 tunes encoded at the most common 128kbps bit rate runs about 1MB/minute, so a 4-minute song will occupy 4MB. Video files are harder to summarize since there are so many different encoding bitrates and options (e.g., 15fps or 30fps, mono or stereo or surround sound). I encode at 384kbps/15fps/mono, and one hour of video takes about 150MB. If you want to encode at the more fluid 512kbps/30fps/stereo, expect about 300MB per hour. In short, you should have no trouble fitting more than one full-length movies on this. Feel free to e-mail me at gadgester @t hotmail if you have any questions.Because this MSD card is also "MagicGate-compatible", meaning it supports Sony's digital rights management technology, you can use it in Sony's digital audio players that take Memory Stick Duo or the full-sized Memory Stick. An adapter is included in the package so if you have Sony gear that only takes the original, full-sized Memory Stick (e.g., most Sony miniDV camcorders and digital cameras), you can stick the smaller Memory Stick Duo into the adapter and then insert the adapter into the gizmo."</t>
  </si>
  <si>
    <t>Cool running unit! Internal fan makes it run cooler, no screws needed for future upgrade. This unit is designed for vertical or horizontal use.</t>
  </si>
  <si>
    <t>Found this at a local store of a major discount chain. Unpacked it, plugged in the AC, nothing came on. I tried it again, still nothing, no light, no image, no nothing, but the player's body felt warm after a few minutes. Took it back and got a replacement, making sure it was not a return unit or otherwise refurbished. Same problem. Conclusion: total piece of junk, not even worth a penny or less since it'll frustrate you.</t>
  </si>
  <si>
    <t>This is my second Canon camcorder. I loved my first, an ES970 that uses the regular 8mm format. After giving it to my uncle, I was shopping around for a new one when I saw this on Amazon. The price is right, and my very positive experience with the ES970 made it easy to order two of these, one for my parents.Both my parents and I love this camcorder. It's very easy to use -- no manual needed for the common functions. Even my mom can use it after I gave her a 1-minute lesson. The buttons are easy to reach and feel solid. The 22x optical zoom is the best in the industry, perhaps of any consumer camcorders sold in the States. I haven't tried the digital zoom yet, since I believe digital zoom, in general, is useless.The included LiIon battery is good, but I recommend buying an extended battery if you plan to go on a trip. My ES970's older-style NiMH battery lasted about 2 years before showing degraded capacity. The Canon LiIon batteries will probably last longer.This is a great camcorder, perfect for any family. Don't buy into the digital camcorder hype if you aren't going to edit your videos on a PC anyway. This Canon's price makes it deserve 10 stars.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</si>
  <si>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SDMSV-1024-A10 1GB Memory Stick Pro,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</si>
  <si>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SDMSPD-128-A10 128MB MemoryStick Pro Duo,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</si>
  <si>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iPod Mini's are quite stylish, but in person, the color plastic they use feels cheap. I was really surprised by this discovery" when I check them out in an Apple store a few months ago. And on some of the display units, the pain had already started coming off. Not a good sign of Apple's "high-end" pretense.My biggest issue, though, is the limited storage. 4GB, which is even less if you use the binary count method (where 1GB = 1024MB), doesn't really hold that many songs. Since MP3 (and Dolby's AAC) is a compression encoding method, you *do* lose audio quality when you rip your CDs (unless your have crappy CDs to begin with). 128kbps is not really that good for ripping music unless you are a teenager not concerned with "good-quality" music. I use at least 196kbps, but at that rate, the iPod Mini can hold only 650 regular-length songs, or about 50 CDs. That's not really helluva lot of music. Even at the more customary 128kbps bitrate, you can only cram about 75 CDs worth of music on the iPod Mini, which means when you run out of space, you'll have to delete songs and re-transfer songs, a task not easily done in the iTunes software, on PC or Mac.So for this much money, the iPod Mini is a poor value. On the other hand, I must say that the other alternatives are not as nicely designed or easy to use as the iPod Mini."</t>
  </si>
  <si>
    <t>The new Zire Palm 21 is essentially an updated version of the original Zire, itself an update of the lowly m100, with the following changes:* 8MB of Ram (still not upgradeable) vs. hobbled 2MB.* A better battery.* A slightly better processor. (This is largely irrelevant, because most Palm functions are nearly instantaneous anyway).All of the other limitations of the original Zire still exist, chief among them the small, dim dark-grey on light-grey (so very 1979) screen and the utter lack of expandability.Believe me, screen size matters when you are pointing and clicking on a tiny keyboard on your Palm. This is by far the smallest, dimmest screen you can buy.The 8MB allows for only relatively basic address and scheduling functions, but is a big improvement from 2MB.It's intended to be a starter model with limitations that will have you thirsting to upgrade, and often comes free with new computers.The three PALM programs that I consider essential would come close to overwhelming this puppy. They are: Mapopolis (a mapping program from Mapopopolis.com with keyword-searchable street maps), Avantgo (an online news service that downloads articles to your palm) and Vindigo (a restaurant, movie and city guide).To me, this model is only for those misguided and poor folks who would have bought the now-discontinued original Zire model but want 8MB. There are far better models out there for only a few more bucks. You can find some of the excellent Handspring Visor or Palm's own Vx/m500/m515 models used for far cheaper, which feature larger, brighter grey screens and 8 MB. Sony's B/W CLIE line of Palm OS handhelds are also better, for a few more bucks.If you can afford it, I'd definitely trade up to the Tungsten E -- which features 32MB, a brilliant hi-res color screen, expandability, MP3 and a slick form factor. It costs twice as much and is worth every penny.Here's a basic PALM product guide:Zire/Zire 21/Palm m100: Bottom of the line. Designed to suck you in but leave you wanting more. Think of this as the Chevy Chevette of Palms. Plagued by skimpy, dim screens.Palm m505: Discontinued color model features horrible washed out color screen. AVOID AT ALL COSTS.Palm TUNGSTEN TE: The new standard for low-priced, high-value color palms. Features 320x320 brilliant screen, 32MB Ram, MP3 capability with headphone jack, high quality battery and slick, shirt-pocketable form factor.Palm Zire 71: Excellent, but expensive model features a low-res digital camera that is Okay only for small web page photos or email.Tungsten T2: Expensive model features drop down graffiti screen. Not worth the extra cash over the TE, unless you need/want Bluetooth.Tungsten T3: Longer, 320x480 screen. Otherwise, similar to T2. Expensive.For competitors, check out the Handspring Treo models, which feature thumbpads and a small form factor (some with phones).But I've heard Sony's customer service is weak compared to Palm's easy-as-pie returns. These things do break from time to time, so keep that in mind.Also compare to PocketPCs, which have started to come down into the two-hundred smacker price range, but still can't beat Palm's small form factor and ease of use...If you haven't bought a Palm yet, now's a great time to try it. It's basically an extension and backup for your brain, and who doesn't need that?Enjoy!</t>
  </si>
  <si>
    <t>I just got this and my first impressions are totally positive. I bought it because I was really sick and tired of the dangling headphone wire, which sometimes gets caught on my jacket or other things. I'm surprised that there aren't many products like this.With support for MP3 and AAC (advanced audio coding, a better-than-MP3 audio format developed by Dolby), the SD05 can hold up to 2 hours of hi-fi music. It's surprisingly easy to operate, and because it's foldable, easy to transport, too. The manual is a bit skimpy, but I think most people can figure it out pretty quick. The headset itself is comfortable, although I wish there were more bass.</t>
  </si>
  <si>
    <t>These HP 92 black and 93 color inkjet cartridges are very light, easy to install and they allow the printer to print out good quality, durable black and all colors of ink on the page. They store for about a year after you buy them so if you want to stock up for your office or personal printing needs that's great! (They even come with an expiration date!) HP also packs these well so that it is difficult for the cartridge to become damaged during transit. These ink cartridges are also compact so storing them is easy.One thing that I don't like is that the ink goes too quickly. If you print a lot, you might even need to replace this cartridge every ten days or so. My needs are about 15 pages per week and I have to change cartridges roughly every six weeks. That's not good; although to be fair to these HP ink cartridges I am printing graphics.Another caveat: in a store you'll probably save some money buying this two inkjet cartridge pack. On some websites (ahem) the savings is lost as another reviewer correctly notes.Overall, the quality of the ink is rather good despite my one complaint that the ink goes faster than I would like it to go. Nevertheless, the cartridges provide you with the ability to print a multitude of colors on your paper and replacement is easy.Three stars for this product. These ink cartridges lose a star for not lasting longer; and this pack of two inkjet cartridges loses another star for being a little overpriced.</t>
  </si>
  <si>
    <t>Ok, you are a cool-looking road warrior with your latest high-tech laptop running Windows XP. You hate the touchpad, though, so what do you do? The MouseMan Traveler is the answer. It's a small, lightweight mouse with a cool design. Unlike other mice with two obvious buttons, this one uses one piece of thin metal to cover the actual button touch points. Very easy to use. It's also comfortable to hold even for someone like me with big hands, but the &amp;quot;buttons&amp;quot; are slanted in such a way as to make clicking take some getting used to. It should have a &amp;quot;fuller&amp;quot; feel in the hand. But, unlike many notebook mice, it's both lefty and righty friendly.It works beautifully right after you plug it into a Windows XP computer. For those on legacy systems, driver software on a mini-CD-ROM is included, as is a USB-to-PS/2 adapter. Also included is an extension cord, so you can use the mouse either in the short form, or in the long form. Very considerate of Logitech.The mouse is about 2/3 the size of regular mice and feels solid and well built. It's a winner. I was attracted to it by Circuit City's rebate this week, which essentially gives me 50% off the regular price. But even at the regular price, this would have been a great value and a great companion to the many road trips.</t>
  </si>
  <si>
    <t>I bought the DI-514 because I wanted to have a wi-fi router and it was only $20. What a mistake. First, if WEP (encryption) is turned on, wi-fi simply does not work. I've tested this with three laptops and two Pocket PCs. Wi-fi does work with WEP turned off, but it's painfully slow, and keeps dropping the connection.Second, the router's firewall cannot be configured, even though the documentation says so and there's an area in the advanced" configuration that supposedly lets you set specific firewall rules. No luck. I set the rules and tried everything, but the firewall was still blocking my applications. Very frustrating. The website support is just terrible, with lots of errors in their knowledge database.I'll never buy anything from D-Link again. My previous router (a Microsoft) was easy to set up and worked like a charm. I shouldn't have given it to my dad... should have just bought another one."</t>
  </si>
  <si>
    <t>The Bravia line is supposed to be Sony's high-end HDTV brand, and the prices of the products show it. For the same image quality as this 40 set you can get brandnames like Toshiba and JVC for less at big stores like Circuit City or Best Buy. But more important, the Bravia's image quality lags Sharp, the industry leader in LCD TV, by a generation or two, mainly in color reproduction and response time. Also, Sharp's large-screen LCD TVs look good and even from every angle, but the Bravia exhibits some light fall-off when viewed from an angle. What this means is if three of you sit together and watch the TV, the two people on the side will get a headache from the uneven image quality.This is not to say the image quality of this set "sucks," but for the same money you should go for a Sharp set, which also sports much superior cable management. Or get a Toshiba or JVC or Panasonic LCD TV for less money and probably a better warranty. Also, I personally don't like the Bravia's bland styling, but that's just me."</t>
  </si>
  <si>
    <t>I bought a BN-01 before going on a two week cruise and left the charger at home which gave me 2 BN-01's, an FL-50 and FC-01 to support off of my SHV-01 and a set of 4 nicads. Keeping the nicads charged and using the BN-01 / SHV-01 on every shot together they gave me 2000 indoor flash shoots (with very rapid shooting). Had I not used a set of 4 NIMH cells along side the BN-01's I suspect the number would be lower, around 700 shots per battery.EDIT 9-12-2009 I'm on my 3rd BN-01 - 1 came with my SHV-01 and is now pretty dead, I bought one separately a couple years ago and it's about 1/2 dead (300 flashes) and so I bought another one for this trip. I was glad to see it was a fresh stock battery so I won't ding it a star but it is pricy for 6 2400 mah nimh cells and a fuel gauge. The only way to really tell if your pack is still good is to charge it then leave the SHV-01 turned on w/o a flash connected. It should drain the pack in about 30 hours without use. If it goes dead in 3 hours - then its time to replace the BN-01 -- END OF EDITEither way the BN-01 is a 6 cell (7.2 Volt) NiMH battery rated at 2.4 AH. The combination really charges your flash fast!</t>
  </si>
  <si>
    <t>I guess you sum up teleconverters as a way to get a little more out of your lens(es), but at a price. Olympus has not kept up on their compatibility list" for this - it turns out it works on alot of lenses that are not on the "compatibility list" - even other (sigma) brands. So the five stars are for its compatibility in the system.Before you buy it - look at all your options. I did finally buy it but first I looked at a "better" lens. They were all slower than my existing 50-200mm + 1 stop. It ends up being a 283 mm lens with the OLY teleconverter, so it was the best solution overall. It's not exactly 1.4 but pretty closeI did not like loosing the 1 stop, and I did notice the darker image in the viewfinder as the 1 stop loss is not removed while focusing like any dialed in stops are, but that's the real price you pay - you are just more aware of it. I use the converter on about 10% of my shooting with the 50-200 lens when I am outside and have a tripod or inside with a GN 50 flash. Remember it magnifies your movement too so a good tripod helps with the extra weight.A last couple of notes - keep in mind your photo size is 4 x 5.33" and not 4x6 so be sure to zoom out just a bit and leave a boarder for post processing into 4x6 standard prints. Having the extra zoom tends to make you want to fill the frame but then you must cut something later. Your camera's weight and balance will change too. Pick a decent tripod that can handle the combined weight of your lens, body, teleconverter, along with flash and extra power systems. A flimsy tripod will show in your 1:1 pixel reviews of your shots. Finally, the 1.2 x magnifier for the eyepiece seems to work really well with this in your optics line to aid in focusing with the extra 1 stop you can not take out of your lens.This is a quality product from Olympus and extends your flexibility on many lenses, but at a price. If you own a "favorite" lens, this is probably a great add-on but ask around about compatibility first as new lenses are showing up all the time."</t>
  </si>
  <si>
    <t>Using this with the 50mm 2.0 lens and the ring flash gives an excellent picture of the fine details - down to a postage stamp. 8 Megapixels spread over that small area (4/3 ) is a very high magnification. I use this with the 50mm f/2.0 lens to get very large photos of small objects (macro) - it's a good combination. I did try it for kicks with my 50-200 mm lens and found the lens had to be set to 200mm to get any focus success, which happened around 3-4 feet from the lens. That combination covered an area about the size of a credit card.As the warnings state - you are going to be getting the lens close. Normally I snap on the ring flash anyways so it bumps before the lens filter does, but more than once I've looked around and said "wow - I'm right up on it" - note the support ring for the 50mm f/2.0 lens is a good protector even if you don't have the ring/twin flash yet. it will keep your lens protected inside the steel support as it focuses out.It's best combined with the 50mm F2.0 but it does give you some close in ability with other lenses too. With the 50mm F 2.0 you are close to 1:1 in the image path to sensor. You'll find in the image file if you take a shot of your address on your utility bill that it shows extra specs of toner that dropped around the characters and got fused into the paper. You probably didn't even see them with the naked eye. Great for looking at small defects or combined with the 14-54 or 50-200 you can get a bigger image area.Remember the lens is no longer bringing the image to focus at the sensor so distances are out of proportion. On the bright side no light loss! It's a great magnifier without any lens defects from a manification screw on filter."</t>
  </si>
  <si>
    <t>The Sony TCM-929 Pressman Desktop Cassette Recorder with Automatic Shut-Off is a pretty good--maybe even very good--tape recorder in this price range. I like the fact that it takes the traditional old fashioned type of tape recorder and improves upon it. We get features like a microphone jack, a headphone jack--and there's even automatic shutoff for when we can't be there right at the exact minute the tape stops playing! The handle also makes for easy portability; this can be used to record just about any sound. Words, music, lectures and conversations, you name it.The buttons are easy to read and understand; there's practically no explanation needed for the five or six buttons in the front of the tape recorder that handle features including play, fast forward and rewind. The pause and eject buttons work reliably, too. Great! Just as Amazon notes, there is also a built-in microphone and speaker--but if you want a very clear voice recording there is a microphone jack so that people can get a very good recording of their thoughts right onto that cassette tape.It even comes with an AC adapter! If you need to carry this around and you can't plug it into an electrical outlet, just use the four AA batteries you'll need for roughly eight hours of usage. Of course, if you use strong batteries you may get up to nine or even ten hours usage; I think eight hours is slightly too short for what you'll get out of battery usage.One thing I must tell you--as I'm sure you can imagine, this isn't exactly the world's most durable tape recorder. After all, the price is very good for people in all income brackets. What does this mean? It means that I wouldn't bang it around or let small children play with it unsupervised. If dropped it could well break and that would be a shame. Handle with care for the maximum life of this tape recorder!Another caveat: although they say it records lectures well, I'm not sure just how well it will be able to record a professor's lecture unless you're rather close to the professor when they talk. This occurs simply because it's not capable of picking up voices and nuances of words from larger distances. I will have to take off one star for this to make this a four star review. Believe me, I tried to use this for my continuing education Spanish classes; and I was disappointed. I was not able to get a consistently clear recording of what the teacher had said. Good thing I took notes just in case this failed me on that score! One way to possibly get around this is to ask the teacher if you can place the tape recorder on their desk while they lecture; maybe that will work if your teacher doesn't mind.Overall, this is one fine tape recorder for everyday use and less demanding tasks like recording your own thoughts. It records especially well when you use a microphone that plugs into the machine instead of using the built in microphone. If you're looking for a good tape recorder in this price range and you don't need extremely heavy-duty features, this tape recorder is for you!</t>
  </si>
  <si>
    <t>I hate to admit it, but this is one product you need to read the manual for - the functions are not intuitive. Like if you want the low pass filter turned off, you adjust" it to zero, and thats off (plus the LPF led goes out). Same for delay, and other features. Just turning everything "OFF" takes alot of buttons. Then you decide which features your venue calls for from a street vendor to a massive concert hall.On the bright side you can do ALOT with this small product for very little money.In large venues, (300 feet or so) there is a time delay from stage to audience. The human ear can pick it up over 100 feet so that's a good design rule - reinforce your audio every 100 feet, in time sync. If you have multiple speaker sets (stage and 2nd tier for example) you need to introduce a delay to keep them in time sync or else the venue will sound strange - it will have a nasty echo. With this you can program delays by the foot, meter, or ms, up to 2.5 seconds of delay, which is a bit more than a half mile depending on elevation. The resolution is down to the inch in foot calibrated programming so no worries about running out of precision.Generally you are going to want your speaker system to vastly overpower the speaker so everyone can hear. It means the lips of the speaker generally are not in sync with the audio but people don't notice tiny lips from a balcony seat. They do notice screwed up audio though. Nobody likes feedback squeals when the performer walks past a speaker, once again the shark comes to the rescue - it has 10 programmable feedback killers - you need to read the manual here because they can self-program by making an impulse noise then cancelling out the feedback from it, and you need to tell the shark how many to pre-program based on the venue, and how many to leave "open" for changes like if the microphone moves into the audience. In this case the shark may kick in 2 or 3 more feedback killers on the fly to prevent feedback and that is its magic feature.Inputs/outputs are line or mic level selectable, and the fetures go on to the point I'd rewrite the manual here so keep it and read it. There is also a 48VDC phantom power on the mic input - or this can be used between two tiers of speakers for stopping feedback and adding delay. It will not remove delay, so you must draw up a timing diagram starting NOT at the stage inputs, but at the farthest point rearward (like exit doors rear audience). This is why speakers want an IEM or in ear monitor - they can hear their voice without all the delays this way and not be bothered. It's also a way for the producer to send queues like "commercial break - T minus 1 minute - wrap it up" to the speaker without everyone hearing it. This concept that the most distant speakers get no delay and the stage speakers get the most delay seems backwards, but since there is no such thing as negative delay, its the only way to make a large venue equal at virtually every seat in the house, plus it makes stage based feedback less likely even if a wireless mic wanders into the audience for some participation - they are free to move about the front speakers without feedback.Finally - the amazon comment about only comes in packs of 5 pcs is not true. You pay 80 dollars per unit, and if you order 5 units you get a rackmount for all 5. So you could say these are 1/5 rack wide and 2 rack high units in qty 5, how many you order depends on mono/stereo and how many speaker tiers you are driving most importantly. 1 tier per 100 feet is a good MINIMUM (more won't hurt) - so a 300 foot stage would have 4 tiers, stage level, 100 ft, 200 ft, and rearmost speakers which would need 3 or 4 sharks depending on what features you use on each unit properly programmed with their distance apart. With both TRS and XLR in/out constructing your tiered amplifiers is no problem. No contractor will build the speakers at exactly 100 feet which is why you can input the delay in feet/meters from measurement rather than ms if the architecht gave you 89 feet and 220 feet and 310 feet speaker locations before the rear speakeras at 400 feet. It's extremely precise (and quite fun sometimes if you put 2.5 seconds into the delay - that can be used in phone system paging to prevent feedback since quick announcements like "peter jones call 4049" will fit into 2.5 seconds of speach the person making the page wont hear themselves until they have spoken, and there is no chance for feedback either. Wired right it can be used as a poor man's killswitch for talk shows rather than bleep out offensive content. The possibilities there are endless.I'll end this explaining a confusing gain adjustment. There is a rear panel input gain and a front panel DSP gain - THEY are not the same! Use the rear panel gain to set levels, then use the front panel dsp gain to ensure the dsp doesn't clip. Basically the front panel gain is very small compared to the rear panel gain. This is counter intuitive that the main level gain is on the back and the front gain control does very little, but once they are balanced the performance is spectacular. A good start is mid range on both knobs leave all dsp gains at one point while you set levels with the rear gain, then come up front and adjust each dsp gain. You can see with 4 tiers, you could get 6-8 gain controls **in series**, so the reason the master gain is behind the panel is to avoid someone wandering in and cranking all 4 gains in series to the max and ruining the front stage speakers, thus requiring hours of re-adjustment by a sound engineer to fix it (I've been called in to fix these situations - I like the fact that the big gain is on the back where there is no fingerpoken)"</t>
  </si>
  <si>
    <t>Picked this up at a local store and glad I didn't pay more for another brand. I got it for my dad who's finally going DSL. Installation was a breeze in his Win98 system. The package already comes with the latest drivers for the various flavors of Win95 and Win98, and if you use WinXP, the OS already has the drive for this card built-in, so it's pure plug-n-play. Just install the card in a PCI slot, turn on your computer, and maybe install the driver (depending on the OS version), and you are all set. Compatible with DSL and cable modems. This is one excellent value.(There's a wire for the wake-on-LAN" feature. I don't have a LAN, so don't know if it actually works.)"</t>
  </si>
  <si>
    <t>This battery is long-lasting and charge very fast! I bought 2 of it for my Canon camera. Both of it works well!</t>
  </si>
  <si>
    <t>I can only give this 4 stars for 1 reason. It's too much like the 18 output modelQ-See QS1210 18 Camera Power Distribution Panelwhich is $20 more.For the extra $20 you get:1 - twice the capacity (add in your dsl modem's wallwart, your router's wall wart, your battery charger's wall wart and clean things up a little)2 - a much better design in the 18 output with a safety shield from the high voltage area3 - room to growThe safety cover alone is worth the $20 extra, so I really would recommend you peek over at that model before buying one. If you only have 4 cameras and a couple chargers that use 12 VDC, then maybe this is OK for you, but if you have power strips plugged into power strips to run all your low voltage stuff, you are a candidate for the 18 port unit.If you are unfamiliar with wiring, these are for the most part safe to work in because you are only wiring 12 VDC - same as your car. The safety shield in the 18 port model really keeps the high voltage away while the 9 port model is more exposed. For a new DIY'er the 18 port system is a better bet - you can read my review of it at the link above.Enjoy getting rid of wallwarts!</t>
  </si>
  <si>
    <t>I really don't like this printer. Though, it's good in some ways. The printer doesn't use that much ink, so you don't have to buy printer ink very often. Plus, it does a quite good job cleanig itself.Now for the negatives, which are much more important than the positives. First off, I have a LOT of paper feed problems. A lot of times when I put 5 sheets in it takes the whole entire 5 sheets. Another problem is the print-out quality. Even on the best setting and on high quality paper, the print is still low-quality. It has white lines all over the picture. Also, man is it SLOW! It's the slowest printer ever! It takes more than 3 minutes to print out something that covers half of the paper. Half! The whole paper takes 6-7 minutes depending on the color of the document or picture you choose to print. Of course, there is a draft mode (a.k.a. poor quality), which is pretty fast (about 30 second a full sheet of paper), but is almost unusable because it's quality is horrid! It has white lines on the paper and it has little ink on it. Even though it does a good job cleaning, cleaning takes a little while too. Also, this printer is not new. Were not in the 90's anymore people! There are probably printers for lower price that work much better. Which leads to my next complaint. Install on Windows 2000, Windows XP, Mac OS 9, and Mac OS X are a pain! The operating systems listed above are pretty new and aren't supported by the OS, so it's a PAIN to install or uninstall.Overall:Pros:- Don't have to buy ink often.- Good cleaning.Cons:- Bad paper feed.- Bad quality print-out.- Very slow at printing and cleaning.- There are better printers for less price.- Bad install.- Bad uninstall.Recommendation: If you see it at a yard sale for less than $20 and you don't care much for quality or features, buy it. But other than that, DON'T BUY! Not worth $70.</t>
  </si>
  <si>
    <t>I checked this out at a local store and was impressed by the quality of this digital picture frame. Ten years ago I briefly owned a digital frame. Things really haven't changed that much since, except the Ceiva has a nice screen and seems easier to use than previous generations.But it's the subscription that turned me off and made me thing this makes a poor holiday gift (unless you also pay for the subscription rather than forcing your giftee to pay). I think the frame itself probably costs just a few bucks to make, and they charge you almost $150, plus they want to get more money frmo you by charing you a monthly fee. That's just a rip-off to me. (Maybe I'm just too cheap.)These days computers have become so easy to use that even grandmas and grandpas can become experts at using Windows, so I don't really see the benefits of something like this. If they are afraid to turn on a computer, they'll probably be uncomfortable plugging this in, too.</t>
  </si>
  <si>
    <t>OK - having read ALL 7 reviews (thank you other 7 for opening my eyes) I decided to plunk down the dough and buy one. I wasn't able to understand why people were so diametrically opposed to this simple accessory - it was always either God's gift to cameras or useless as the day is long. It arrived today by UPS (thanks Amazon prime - next day service!)Here's what I can tell. I've been an Olympus user since the 2500 days - after the 2500 I graduated to the E20n - similar viewfinder - nice big image, easy to use. I avoided the E-1, content with my E20n and wondering what the 4/3 system would bring to revolutionize cameras or become another standard. Now I've moved to the Evolt 300 - and from day one, my biggest complaint has been The viewfinder is too small" - still having my E20n I compared them - sure enough the 300 is smaller than the E20n. What's going on here?I bought my AS-ME-1 and it clicked on easier than the rubber cup does. BAM suddenly my view was big again - like the E20n! I can see again. I can seeeee again! (little miami vice music here) And if you tweek the focus, it's a big deal.My personal theory (and I am wrong as well as right) is that it depends if you use prescription glasses. Or maybe other prescriptions. The eye has an entrance pupil. The AS-ME-1 guides the light from the focus grid THROUGH that pupil. I personally like to shoot with my glasses on. Camera up, halfway push, fully push if happy, camera down. My friends remove their glasses, in their mouth they go, and up to the eye goes the rubber cup - and they shoot and shoot and shoot. They don't seem to be bothered by the E300.IF you are nearsighted your glasses make things look smaller than they actually are (ask old ben franklin who invented eyeglasses) - the AS-ME-1 counters this effect of prescription lenses. If you remove your glasses or have 20/20 vision, well, you may like a bigger image, but it's not likely to be as big of a deal as it was for me.I'm happy - 5 stars and all that - it's a winner. I FULLY respect the people who have given it one star. They made me search for a reason. I think the eyeball &amp; vision &amp; glasses are the key to this product being a benefit or hindrance to the shooter. Yes, its 20% larger (1/5) - for me that's a big deal.Given the price to potential performance ratio, it's a winner for a good chunk of the population who doesn't remove their eyeglasses to snap a picture Those with 20/20 and shoot at nightime or a dimly lit studio will have a large entrance pupil and likely not benefit.Human sensory perception has a threshold of noticability of about 10% meaning if one cup of water is 10% hotter than another it will be felt as hotter, but less than 10% and it's likely to feel the same temperature, same goes for shades of grey, and almost any perception. It's called the 10% rule. At 20% increase in picture size, the AS-ME-1 is pretty much guaranteed to be noticed by the human physiology, and that was the final reason I bought it. Lets hope your experiences are good ones - I didn't say you'd like it - just notice it! (the optics however are top notch)"</t>
  </si>
  <si>
    <t>These slim jewel cases by TDK provide sturdy protection for CDs; but they can also store DVDs as well as CD-Rs, DVD-Rs, and more! I have been fortunate in that the cases I bought never cracked when I tried to open them. Could that be because I'm a 90 pound weakling? SMILE Well, I doubt it--I think these are well constructed. They hold together for years at a time and that's great.Moreover, these slender jewel cases provide excellent storage for media and they measure roughly half the width of the older, original jewel cases that seem far too wide and fat" today. You can stick a "post-it" note to the front of the jewel case to indicate what's on the disc inside, too.Moreover, these jewel cases are affordable--and that's great in these times. Each case costs roughly 40 cents which is great considering how long these will last for you. Years' worth of storage space! These jewel cases can be storing discs on bookshelves, cabinet shelves or whatever. They are not ugly, either.Overall, I highly recommend this CD/DVD jewel cases for anyone who wants compact yet sturdy storage for their media. Use these in good health!SMILE"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</si>
  <si>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128MB SMARTMEDIA DIGITAL FILM,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</si>
  <si>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One of the joys I have in my new role at OneCall_com is the ability to obtain product training directly from the manufacturers. This morning was one of the joyous times.I just about choked on my Denon supplied chocolate donut and orange juice when I saw the back of this receiver. It is a work of majesty and complicated, geeky beauty. It is the receiver of all receivers from Denon--and possibly anyone else. There is not one bell nor one whistle missing.However, the words that rang out loudly for me when the Denon National Sales Manager was speaking to us was, This product comes with 5 hours of product training. This product should only be sold in custom install situations. This product is not for the faint of heart. Everythign is assignable. It is a baby when it comes out of the box and has to be taught everything."People . . . know what you are purchasing before you buy this receiver. You will need to invest time into this receiver to understand it."</t>
  </si>
  <si>
    <t>iPods change your life. Simple as that. The ability to carry 1,500 songs in your pocket (or a bunch of audiobooks, one of the many free Podcasts of news, commentary or music 'radio,' and your contacts) is still revolutionary.In addition to the iPods, which are clearly best-of-breed devices (in part because they maintain their simplicity instead of adding buggy feature bloat found in competitors), iTunes and the iTunes music store have run rings around its competitors. That's why iPods have 76% market share -- and rising.About the new mini:It gives you iPod-level functionality in a 3.6 oz. masterpiece of engineering, with newly improved 18-hour battery life to boot. Colors add flash and style that make competitors look oh-so-80s.The Click Wheel input takes a few minutes to master and is far more intuitive than anything else on the market -- which are fully of clunky buttons.Another reason to buy an iPod over a competitor: Add-ons. There are literally thousands of products out there for customizing your iPod.Finally, if you are getting this as a gift for someone else, for heaven's sake, don't go for a 'bargain' player. Especially if this is for someone new to digital music. A big part of Apple's genius is its ability to make its software easy to use for all -- heck, even The Queen has an iPod Mini! If she can use one, so can your mom, your grandmother and your kids. Those same people are likely to look at a Rio like it's an alien from another planet, and when they are forced to use that confusing Windows media software, well, that gadget is going to end up on a shelf gathering dust...Enjoy!</t>
  </si>
  <si>
    <t>The most amazing thing about the Shuffle, bar none, is its weight. Actually, it's weightlessness. You don't know that you are wearing it. If you pick it up, it feels like a piece of plastic holding air. At .78 ounces, that's the equivalent of 20 small paper clips.The first time I held one in my hand, I knew I had to have one. Never thought I could convince my wife to spend three H's on a big iPod, and with a cell phone and a PDA already, didn't need another weighty device hanging off of me.Enter Shuffle.I've had it for the past few weeks. The lack of a screen is a small minus. Sometimes it would be nice to know what's coming next, or find a particular track. But it's easy enough to skip if you hit one you don't want to hear -- which is rare, because after all, it's your music.Sound quality is fine. Battery life is OK, too, about 10-15 hours.Now, for the quibbles. Charging the Shuffle is a pain. You have to have it plugged into a USB port. I don't know about your desktop, but mine is on the floor, and it's a pain to plug and unplug. It's no problem on the laptop. Also, it takes 4 hours to fully charge. That's weak compared to the competish. (It's like, who cares that you have USB 2.0? You could USB 0.000001 and still transfer the songs in 4 hours.) There should be a quick charge option, an adapter, or something similar. You can get a docking station, but that defeats the $99 price point. Sony's offering a similar enough player with 70 hours (!), although it's a bit heavier and doesn't work with iTunes.Transferring songs is also a pain. There are hacks using the Shuffle in disk mode -- others here or on iPod web sites can tell you how to do it -- but directly uploading songs from Shuffle to computer is made difficult as a bar (albeit a low one) to piracy. I'm sure Apple is trying to keep the record labels happy, but it should be easier.Anyway, the last few weeks I've rediscovered my music collection -- another plus of the Shuffle. Although you can set up playlists, I prefer random. I've listened to great tunes I forgot I had. Old Santana, Marley, Zeppelin and U2 mixed with a little Green Day turns my grocery shopping into a groovy concert. And I've had probably 20 people ask me what's hanging around my neck. (19 positive, 1 jerk who joked that it looked like an alarm for elderly people for when they fall and can't get up).Final thought -- get the 512, not the 1 Gig. There is no point having more music (16 hours) than battery life (12 hours) without a screen. 120 songs is just fine 99 percent of the time.</t>
  </si>
  <si>
    <t>The iPod Shuffle was announced and made available, in January 2005.I received my iPod Shuffle, about five weeks, afters its introduction, so I have been using it, for over seven months. I should point out that I already had a full size iPod, but I wanted the shuffle, for its small size and extreme portability.The shuffle is incredibly impressive, when you first receive it. Its tiny size and light weight really strikes you as unbelievable.The shuffle charges and syncs to your iTunes library by USB 2.0. Charging takes about three hours, if you want a full charge, and the syncing of songs is pretty fast. You can have the shuffle select the songs randomly from your iTunes library, or choose your own custom mix.I find the lack of display on the shuffle to not be an issue. The reason being is that this shuffle holds about 120 songs, so there really isn't a need, for a display. After all, who wants to be looking at a tiny display? I just want to listen to my music. You can choose to listen to your music in the same order you setup your shuffle playlist, in iTunes. Or, you can have the shuffle take you on a random shuffle.The shuffle has been reliable over the past six months. It still works great, looks great, and the battery still lasts close to the specification 12 hours.Use as an USB thumb drive - One feature about the shuffle I love is that, when you enable disk mode, you can set an amount of space that the shuffle dedicates to files. Then you can put documents, photographs, or other files onto the shuffle. Then by going to another computer and inserting the shuffle, you can access those files. The shuffle works as both a music player, and a USB thumb drive! For me, this makes it an even more amazing value.Overall, I still use my full size iPod, for the majority of the time. However, when I want extreme portability and something that is not weighing down my pocket, I use the shuffle. It is also nice to use, if you're going to be an environment where you're concerned about damage or theft to your iPod, since the shuffle is less expensive. The iPod Shuffle makes a great second iPod, for iPod fans. However, it makes a great first and only iPod, for many people too. The iPod Shuffle brings the convenience of having any song (up to approximately 120 on this model), from your iTunes music library with you, wherever you go. Music makes life a lot of fun, and this shuffle helps bring the music to you.</t>
  </si>
  <si>
    <t>The iPod Shuffle was announced and made available, in January 2005.I received my iPod Shuffle, about five weeks, afters its introduction, so I have been using it, for over seven months. I should point out that I already had a full size iPod, but I wanted the shuffle, for its small size and extreme portability.The shuffle is incredibly impressive, when you first receive it. Its tiny size and light weight really strikes you as unbelievable.The shuffle charges and syncs to your iTunes library by USB 2.0. Charging takes about three hours, if you want a full charge, and the syncing of songs is pretty fast. You can have the shuffle select the songs randomly from your iTunes library, or choose your own custom mix.I find the lack of display on the shuffle to not be an issue. The reason being is that this shuffle holds about 240 songs, so there really isn't a need, for a display. After all, who wants to be looking at a tiny display? I just want to listen to my music. You can have the shuffle play your songs in the order you setup in iTunes, or have it mix things up, with a random shuffle.The shuffle has been reliable over the past six months. It still works great, looks great, and the battery still lasts close to the specification 12 hours.Overall, I still use my full size iPod, for the majority of the time. However, when I want extreme portability and something that is not weighing down my pocket, I use the shuffle. It is also nice to use, if you're going to be an environment where you're concerned about damage or theft to your iPod, since the shuffle is less expensive. The iPod Shuffle makes a great second iPod, for iPod fans. However, it makes a great first and only iPod, for many people too. The iPod Shuffle brings the convenience of having any song (up to approximately 240 on this model), from your iTunes music library with you, wherever you go. Music makes life a lot of fun, and this shuffle helps bring the music to you.</t>
  </si>
  <si>
    <t>The most amazing thing about the Shuffle, bar none, is its weight. Actually, it's weightlessness. You don't know that you are wearing it. If you pick it up, it feels like a piece of plastic holding air. At .78 ounces, that's the equivalent of 20 small paper clips.The first time I held one in my hand, I knew I had to have one. Never thought I could convince my wife to spend three H's on a big iPod, and with a cell phone and a PDA already, didn't need another weighty device hanging off of me.Enter Shuffle.I've had it for the past few weeks. The lack of a screen is a small minus. Sometimes it would be nice to know what's coming next, or find a particular track. But it's easy enough to skip if you hit one you don't want to hear -- which is rare, because after all, it's your music.Sound quality is fine. Battery life is OK, too, about 10-15 hours.Now, for the quibbles. Charging the Shuffle is a pain. You have to have it plugged into a USB port. I don't know about your desktop, but mine is on the floor, and it's a pain to plug and unplug. It's no problem on the laptop. Also, it takes 4 hours to fully charge. That's weak compared to the competish. (It's like, who cares that you have USB 2.0? You could USB 0.000001 and still transfer the songs in 4 hours.) There should be a quick charge option, an adapter, or something similar. You can get a docking station, but that defeats the $99 price point. Sony's offering a similar enough player with 70 hours (!), although it's a bit heavier and doesn't work with iTunes.Transferring songs is also a pain. There are hacks using the Shuffle in disk mode -- others here or on iPod web sites can tell you how to do it -- but directly uploading songs from Shuffle to computer is made difficult as a bar (albeit a low one) to piracy. I'm sure Apple is trying to keep the record labels happy, but it should be easier.Anyway, the last few weeks I've rediscovered my music collection -- another plus of the Shuffle. Although you can set up playlists, I prefer random. I've listened to great tunes I forgot I had. Old Santana, Marley, Zeppelin and U2 mixed with a little Green Day turns my grocery shopping into a groovy concert. And I've had probably 20 people ask me what's hanging around my neck. (19 positive, 1 jerk who joked that it looked like an alarm for elderly people for when they fall and can't get up).Final thought -- get the 512, not the 1 Gig. There is no point having more music (16 hours) than battery life (12 hours) without a screen. 120 songs is just fine 99 percent of the time.Enjoy!</t>
  </si>
  <si>
    <t>The Panasonic DVD-LS90 portable DVD player is a very nicely made portable DVD player, unlike the other brands out there which you find at Best Buy, Circuit City, Walmart, etc: Initial, Mintek, Audiovox, Samsung, Shinco, ... which often look like they'll fall apart after you pick them up. The LS90 has a solid and confident build and nice styling, and is surprisingly lightweight for such a big-screen portable DVD player, even with the battery attached.The LS90 is very easy to use, and it loads DVDs quickly compared to the other brands. (I've owned quite a few portable DVD players over the years. I was very glad to see Panasonic returning to this market after a couple years of hiatus.) The screen, in classic Panasonic manner, is free style", meaning the clamshell that houses the screen is flexible and you can adjust the screen in a back-and-forth motion, kind of like tilting and telescoping at the same time. This proves great when I watch DVDs on the subway and hold the player in front of me, because I can move the screen closer without having to hold up the entire player.The battery life seems pretty amazing. Panasonic claims "up to 6 hours." You know how it is, these companies always exaggerate a little (or a lot). The 6 hour batttery life can be achieved if you turn the backlight all the way down, use headphones and turn volume to low and turn off any virtual surround sound effects, and run a DVD continuously (i.e., not pausing, stopping, forwarding, rewinding, etc.). Nobody watches DVDs this way. In my abusive everyday use, I can get about 3.5 to 4 hours of battery life, which is still amazing compared to all the other portable DVD players I've owned or used. At the minimum, you should be able to finish a long movie like "Once Upon a Time in America" (director's cut version, of course!) on one charge with minimum compromises on settings.The reason I can't give the LS90 five stars is its screen cold be better. Meaning two things: 1) it could be brigher. Even at the max brightness, it's not bright enough if viewed outdoors. 2) the resolution could be higher. While most high-quality DVD videos will look good most of the time, sometimes you feel the screen is a bit "low-def." To be honest, I laughed when I read someone else claiming his/her Mintek had a sharper screen. I've owned two Mintek players and their screens are no better (or worse) than the LS90's. I just feel a little let down given Panasonic makes some of the best HDTVs on the market. For this price (and given the fact this player is assembled in China by cheap labor), they should have put in a slightly better LCD screen.Conveniently, the player has two headphone jacks, so two people can watch a movie or listen to music at the same time. The DVD drive is reasonably quiet.Even though the LS90 costs more than other brands, it just feels so much more solid and reliable, and it's also quieter and more responsive. Is it worth the extra money? If you are the type who drives a Buick or Lexus or BMW or Acura, I bet you'd say yes. Other people such as myself who drive Corollas and Civics and Malibus and Neons, we can still enjoy the high quality and thoughtful convenience Panasonic has put together in this stylish portable DVD player."</t>
  </si>
  <si>
    <t>iBook is the consumer notebook computer, which Apple offers. I actually custom-configured mine at Apple.com, so mine varies slightly from the specs of the standard model listed here. It is the same G4 processor, but I have a 60 GB hard drive, airport extreme card, bluetooth module, and I upgraded the iBook to 768 MB of memory.This iBook is a great way to step into the world of Mac. However, even a veteran Mac user will find an iBook a great machine. Do not allow the 1.07 GHZ chip to scare you. This is a capable machine. Furthermore, you can view all your favorite DVDs and burn CDs. The size of the iBook is one of the fantastic features. This notebook is small and light. I use my iBook all over the house with the airport extreme card I added. I might sit at the dining room table, on the couch, on the living room floor, in the office, or in my bedroom.I do recommend you add some memory to the iBook, which can add yourself. The owners manual provides some instructions. I would recommend adding a 512 MB stick, which will bring you up to 768 MB, but even adding a 256 MB stick, would be good.The iBook obviously runs Mac's OS X Panther (operating system). OS X is fantastic, with a lot of great features such as expose, iCalendar, Sherlock, etc. However, the iBook includes other Apple software titles too. iLife '04 is included, which has iTunes, iPhoto, IMovie, and iDVD. iMovie and iDVD are the easiest consumer applications for making movies and burning DVDs. They are fantastic. Everyone loves iTunes, and iPhoto is hands down the best way to organize your photos. What is so great about this? You're iBook is ready for all of this out of the box! Finally, Appleworks is included with the iBook. Appleworks is a somewhat out of date program, but it can still get your word processing, spreadsheet, and other tasks performed. However, if you want a top quality office suite, I would recommend you purchase Microsoft Office 2004 for Mac.Back to the hardware, the video out on the iBook is the only thing somewhat less than satisfactory in my opinion. It has a mini-DVI output, and it includes an adapter, so you can connect an external display for mirroring via VGA connector. However, the notebook's LCD must remain on the same time, cutting your video memory in half. It isn't a huge problem for me, but the iBook does not have the extended desktop feature, when using an external monitor, that the Powerbook enjoys.Overall, the iBook 1.07 GHZ G4 system is an amazingly portable notebook computer with acceptable performance. The included Apple software will keep you occupied, organized, and entertained.</t>
  </si>
  <si>
    <t>Ever since my company finally sprang for a new iBook about five months ago, I've been happy as a clam. This 12&amp;quot; model hums, with delightful ergonomics and Apple's fabulous iLife &amp;amp; OS X software suite. This thing is so light at 4.9 pounds that I've essentially stopped using my 7.5 pound, 14&amp;quot; Toshiba clunker, even though the Toshiba is supposedly faster and with a bigger screen. The screen on the iBook is plenty big for 95% of tasks -- from reading web pages to writing reports on the go. It's also exceptionally bright and sharp. OS X's Rendezvous technology, which quickly and easily and automatically connects to networks, printers and Wifi (with the Airport card) is a dream.I particularly love Safari, Apple's user-friendly web browser that doesn't get gunked up with endless popup ads, viruses and other junk. It's so much snappier and less buggy than the Toshiba that sometimes I have to pinch myself.The battery lasts 4 hours -- more than double my Toshiba. And it looks 10 times cooler, to boot. It's the ultimate coffee shop accessory (especially one with free Wifi).And it is especially convenient for me as a reporter on the go. Having 2.6 fewer pounds to lug around every day is great, and it actually feels better on my lap. (I'm currently typing this while lying in bed using my wireless network, which the iBook sensed and connected to automatically). How cool is that?You can find laptops for less, certainly. I bought my Toshiba at a day after Thanksgiving deal at Bestbuy a couple years back for five hundred smackers. But you won't find one that is this light, with this great battery life and this ease of use anywhere else. And when you are basically talking about an extension of your brain, eleven hundred smackers is pretty darn cheap.Enjoy!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</si>
  <si>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</si>
  <si>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In terms of picture quality the Sampo is pretty much on par with others in this size class. I've seen a few plasma TVs made by Fujisu at Harvey Electronics stores here in New York, and they are absolutely the best. Where Sampo &amp;quot;excels&amp;quot; is the price point. You get bright, fairly clear pictures and also HDTV readiness for a very attractive price, even better than the hot-selling ones at Gateway. BTW, Sampo makes the Gateway plasma TVs.The PME-42X6 stands out among 42&amp;quot; plasma TVs in being HDTV-ready. This means it supports all the HDTV resolutions from 480p to 720p to 1080i. (BTW, BestBuy.com has a decent guide to HDTV terminology.) It doesn't have a built-in tuner, though, so you'll need to get one yourself, so add a couple hundred to your budget. As with other plasma TVs you should hire a professional to tune and set up the Sampo. Improper setups can cause the gas bulbs inside the TV to burn out faster.As I've already said image quality is average, which means you'll see some blocky artifacts. Of all the plasma TVs I've viewed extensively, only Fujisu and Panasonic models seem to be free from such artifacts. (No, I don't work for either company or Sampo!) Sony and Philips are acceptable, too. The other Asian TVs all suffer from this as well as problems with getting the black &amp;quot;color&amp;quot; right properly. In terms of everyday use you probably won't mind such &amp;quot;defects,&amp;quot; since they are not too obvious in a good DVD movie. Sampo does seem to have better color-decoding technology than others in this price class which means you get red and blue right, etc.Before I finish up let me give you an update: I just found out via cnet.com that the native resolution of this unit is 1024x1024. This means 720p and 1080i will be simulated rather than in native. To tell the truth at least on this Sampo it doens't mean much. Everyone would prefer native support for every HDTV resolution, but even super-expensive units from Zenith and Hitachi don't have this feature. The Sampo is totally affordable and deserves a recommendation.</t>
  </si>
  <si>
    <t>When I first reviewed the sleek Visor Edge, it cost about twice what it does today. At the time, I advised buyers that this product was definitely going to come down in price so it can compete. Handspring finally has priced this product where it is extremely competitive with any product in the marketplace.Functionally, the Visor Edge's sole advantage is its thinness. It is by far the thinnest PDA.Functionally, the Edge is identical to the Visor Neo, except it is thinner with a rechargeable battery. This is the Palm OS equivalent of the Apple Cube -- a beautiful machine that didn't justify its high initial cost. As with the Cube after it was discontinued, you can now get a great deal on the Edge.Buyers may also want to check out the discontinued Palm Vx, which feels better in your hands and actually weighs about an ounce less.BTW, putting the Springboard module on this product makes it look totally unwieldy and eliminates the &amp;quot;cool&amp;quot; factor. If you like Springboard, keep your Visor Deluxe/Neo.</t>
  </si>
  <si>
    <t>The Flipster looks cool, pretty much like a clamshell cell phone. It works well, too, playing specially encoded video files (a conversion tool for Windows is included) as well MP3, WMA and AAC music files. You can also load various picture formats on the 2.5&amp;quot; screen, which is smallist. But seriously, this is really a half-cripped WinCE device, so for this money you might as well get a Pocket PC that has a built-in SD slot. For example, the Toshiba e755 has both SD and CF slots and can thus support up to 2GB of storage (or more in the future), and comes with wi-fi, AND is cheaper than the Flipster... and, of course, the e755 is a Pocket PC so it can do much more. If the Flipster were hard drive-based, it could be cool for my money. As it is, it arrives too late with too few functions.</t>
  </si>
  <si>
    <t>This mini USB to USB 2.0 cable works perfectly when I need to connect my Garmin GPS to my PC's USB port. This is particularly useful for Garmin's GPS online product registration and map update downloads. The quality of the cable is rather good; it just plain feels well constructed and it has never failed to work for me; I have no complaints about this product. Although another reviewer wrote that their cable was shorter than the 6 foot length that is advertised here, mine is just about 72 inches long.Some other cables will cost you more but you'll get the same quality as you will with this cable. I can't see why you should spend more so I highly recommend this item.</t>
  </si>
  <si>
    <t>Holds CDs well.Very vibrant color.Sort of hard to put things in the pouch. I still like it.Hard to use strap. Broke of in a week.Haven't used warranty yet.Good cost.CD Case - 3.6/5</t>
  </si>
  <si>
    <t>I had a flood today (thanksgiving dishwasher clog) which was protected by this system. No alarm. I checked everything for power, dust, cobwebs, even put the sensor into water deliberately. Nothing. It just doesn't work.I'm buying other brands from amazon today to check for floods - I can't afford junk in an monitoring position for my house.</t>
  </si>
  <si>
    <t>If you search around on the Web (e.g., brighthand, pocketpc thoughts...) you'll see that quite a number of users have problems with Sandisk memory cards. They used to be the cheapest, but not any more. For the same price (or even lower), you can get much-better-quality memory cards from Lexar. I highly recommend Lexar for reliability, speed, and lower power consumption.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</si>
  <si>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SDSDB-256-A1O 256MB Secure Digital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</si>
  <si>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found these at the Family Dollar for only five bucks after my HS520's bit the dust. I wasn't sure what to expect, they looked nice in the package but since they were only five dollars they were going to not sound good.Wow, I was really shocked on the sound of these! They don't sound fantastic like my HS520 pair but they do sound pretty good, especially for only $5. These have decent bass, very good mids, and decent treble. These are also very comfortable--I can wear these for hours without any discomfort. The cord is pretty mid-sized at about four feet, pretty much a factory basic. They also feel like they can put up to a lot of abuse.For only $5, they're a steal!</t>
  </si>
  <si>
    <t>While Panasonic and Fuji also make very reliable flash memory cards, Lexar is the only one that makes reliable AND affordable products. I use Lexar flash memory a lot each and every day, and have never encountered an error. 512MB is perfect for the new 10-megapixel SLR digital cameras. Hmm, actually you'll need this much storage. :)Also works well in the Toshiba e755 Pocket PC. 512MB = over 15 hours of music encoded in 64-kbps WMA.</t>
  </si>
  <si>
    <t>Memorex makes an excellent paper sleeve to protect CDs and DVDs from lying around gathering dust. The paper sleeves are also particularly good when mailing CDs and DVD discs because they protect the disc while reducing the cost of postage. It costs less to mail CD and DVD media in paper sleeves than it does to mail the same CDs and DVDs in slim jewel cases. This savings alone should make these sleeves pay for themselves!The colors are red, blue, green, yellow, and orange; this is great for color coding the different types of disc media you have in your collection. Moreover, the colors don't distract you from being able to focus on the label or other writing on the CD or DVD. I agree with the reviewer who notes that there is a hole in the back of the sleeve into which you can insert a flap. This ensures that the CDs and DVDs don't dislodge when they are in transit in the postal system or your car as you take them from one place to another.They are also useful for people who have accumulated so many CDs and DVDs that to store the media even in the slim jewel cases now takes up too much room.Some reviewers noticed an unpleasant smell from these sleeves but my order cam quite satisfactorily. I feel badly that they had this bad experience; it may be that Memorex improved the way they manufacture these sleeves so that they won't smell bad.Overall, these are good quality paper sleeves at the right price. I highly recommend these CD/DVD paper sleeves for people who want a practical and cost-efficient alternative to jewel cases.</t>
  </si>
  <si>
    <t>I bought this high-speed MSD (Memory Stick Duo) card to use with Windows Vista's ReadyBoost feature. (ReadyBoost uses a high-speed flash memory card to cache certain system files in lieu of using the hard disk, thus boosting system performance.) It works really well. I also tested its general read/write speed by copying large files as well as many small files. On my Sony VAIO laptop (with a built-in MSD reader) the speed is phenomenal.This card is also compatible with the PSP, although it does not provide any speed advantage as the PSP is happy with regular-speed MSD cards (which cost only half as much). The high speed feature can be taken advantage of in certain Sony digital cameras when it comes to continuous shooting.I have several Memory Stick and Memory Stick Duo cards and they have all been reliable and faithful.BTW, the PRO" designation in this product's name simply means it's more than 512MB. (The pre-512MB Memory Sticks carried no PRO designation.) This card is also MagicGate compatible meaning it can be used in certain Sony products that require copy protection schemes. Neither of these designations matters to most users. You can use this card safely in all Sony and other MSD-compatible devices."</t>
  </si>
  <si>
    <t>I've been using the CS 310 since July 2002 and the experience has been positive. First off, it's totally inadequate as either a digital camera or a video cam." The resolution is just not very high, and in video mode you can shoot for something like 15 seconds. The CS 310 is a webcam, and should be used as such.As a webcam it's better than other products in its class. It offers good light sensitivity, which means it'll give you decent (even though grainy) picture quality even in a dimly lit room. The framerate is very good, unlike most other webcams in this price range. Best of all, it's auto focus and auto exposure, so you don't have to mess around with a focus ring each time you use it.The software driver installed easily on my Windows 2000 PC. It comes with a webcam application that allows you to capture videos and still images to your PC as well as host a webcam site (for a fee). It's easy to use, but I bought the 310 to use with NetMeeting, which is a totally no-hassle operation. If you have Windows XP, you can use the 310 well with Windows Messenger and video-chat with your friends.In short, I've been satisfied with the performance of this economic yet solid webcam, and I recommend it to you."</t>
  </si>
  <si>
    <t>My friend had one of these and he was real happy with it, which prompted me to get one as well. (A rebate helped, too.) It's been four weeks and I'm quite happy with this no-frills laser printer. High quality build, and fast! The print quality is comparable to the HP Laserjet 4100 in my office. Loading paper takes a bit getting used to, but if you are familiar with inkjet's, I don't think this is a problem. I use the printer with Windows XP and the software options work great. I don't print that much, but I think this is designed for moderate printing in a home or SOHO. If you run XP, you can also set up XP's network printing so you can print to this printer from any PC in the house/office.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</si>
  <si>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CANADA ONLY 512MB SD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</si>
  <si>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The other reviews have said enough about the cool features and good image quality of this entry-level digital camera. I just want to emphasize its excellent quality. My family has a total of three digital cameras by Canon and also a Rebel SLR bought years ago, and all exhibit the highest level of quality control. You can't go wrong with a Canon.</t>
  </si>
  <si>
    <t>I really love this hard drive. It supports both USB 2.0 high-speed and FireWire IEEE 1394 connections -- a boon to those who have both. (On any given computer, you use either USB 2.0 or IEEE 1394 at a time, not both!) The drive is really fast and quiet. The power adapter is a bit too big, but since it's designed for desktop use -- and it's even stackable -- that's not a big hassle at all.I've had mine for a few months now and it's totally reliable. BTW I have a dozen other Seagate drives (internal and external, from pocketable to big desktop), and all are *very* reliable. As long as you don't drop this or use it as a door stop, it'll last a long time. Of course, always a good idea to have two backup drives. (I use a 300GB and a 200GB, and am planning to get a 1TB RAID drive soon.)The backup software that comes with the drive is decent. I use Retrospect which gives me encryption and other features, but is expensive and may be an overkill for most users. Try the Seagate backup software first; if you want something more powerful, then consider Retrospect.</t>
  </si>
  <si>
    <t>I won't repeat the wealth of information the other kind reviewers have already given. I'll just focus on why I decided to cough up the extra $100 to get the SB-800 instead of the less powerful SB-600.Compared to the SB-600, the SB-800 has the following extra features:1) Much more powerful, as reflected in the GN.2) Slightly faster recycle time with the standard four AA batteries. It also comes with a battery holder that holds a fifth battery which cuts down recycle time by 1/3 to 1/2.3) The SB-800 has non-TTL auto and auto aperture modes. (More on this later.)4) In wireless remote mode, the SB-800 can act both as the master and slave, whereas the 600 can only be a slave.5) It comes with a useful diffusion dome, which won't even fit on the SB-600.6) The SB-800 package also includes two colored gel filters.7) The SB-800 can do repeating flash (in the same exposure), for a strobe effect.Basically, both the 600 and 800 support Nikon's latest flash technologies, i-TTL (supported by the D70 and D2H only) and CLS (creative lighting system), in addition to all the TTL (through the lens) flash modes Nikon introduced in the past. The 600 is really a prosumer-level flash that's either TTL or manual, whereas the 800 is pure pro-grade with a lot of modes and options. The manual, evidently written by a Japanese manual writer, attests to its sophistication; understanding the manual will really require a Ph.D. in yoga so you don't stress yourself out.The 800's auto modes are what won me over in the end. The auto modes can set the flash output automatically on Nikon bodies that do not support any TTL (through the lens) mode. On those bodies, with the 600 you'd have to resort to manual, which is simply a pain in the butt, not to mention prone to error. The two non-TTL auto modes on the 800 are auto aperture and auto. You'll need to study the manual very carefully to figure out the difference; I still haven't, but I'm already enjoying the auto aperture mode. The availability of auto modes also means the 800 can be used on a wide range of Nikon bodies than the simpler 600.If you are deciding between the 600 and the 800 like I was, ask yourself the following questions:1) Do you have an extra $100-$150 to spend? If yes, the 800.2) Do you plan to use the external flash a lot? If yes, the 800.3) Do you have Nikon bodies (usually older manual ones) that do not support TTL (you can find out in the camera's user's guide)? If yes, the 800.4) Do you plan to do a lot of wireless flash photography and take full advantage of Nikon's Creative Lighting System? If yes, the 800.5) If you want to get a diffusion dome that fits the flash, get the 800.In the end, I think the SB-800 is a better long-term investment than the SB-600, despite the higher price. It's much more powerful and flexible, and even though it's an overkill for me right now, I imagine when my flash photography improves (and I'm trying very hard right now), it'll prove a very worthy investment.Feel free to drop me an e-mail at hotmail with any questions. BTW, if anyone knows of a good web forum that discusses how to use Nikon's flash modes and the CLS, please let us know. Thanks.</t>
  </si>
  <si>
    <t>This adapter uses normal AA batteries to run the garmin 530, which uses 2 Li-Ion cells at about 7.5-8.0 volts to transmit. With 4 rechargable AA cells, you get about 5-6 VDC. That loss in voltage translates to a loss in transmit power - you are confined to the 2W setting while this is installed.Skip down a few products and you will find the original battery that came with your garmin 5xx series radio - 2 Li-Ion hi capacity cells with about a day's runtime. Best part is you get the full 5W transmit when you really need it.A good formula for transmit distance is 2x watts = miles (and that's it)2W = 4 miles5W = 10 miles(I know they say 12 miles, but that is under ideal conditions, believe me - 10 miles is doing really good for a 5W radio with built in antenna)Now, knowing this - if you're way out there and calling for help - do you want 2Watts or 5Watts when you press the PTT button? The small difference in price now could be substantial gain later.</t>
  </si>
  <si>
    <t>Okay, headphones are a pain in the a$$! Trust me, you need to go through thousands to find the right ones. Let's get on with the review!Sound Quality (4/5) - The sound quality on these is far by good. The bass is very deep, not too deep, but having bass too deep IS a problem (can't hear anything but BOOOOOOOOOOOOM!!!). If you wanna hear deep bass, put pressure on these. Feel discomfort from the clip and have a headache for the amount of bass. Congrats! You've become an idiot! Anyway, the volume on these is quite loud, but not quite as loud as Sony's h.ear, but the treble is better. Who says you can have it all (if you've ever heard anyone tell you that you can have it all, please hit their head with a shovel)?Comfort (5/5) - Now, if you read the packaging (which contains someone who looks a lot like Jennifer Lopez, btw), it states things about comfort. Well, those are in fact all true. These headphones are VERY comfortable, and at times I can't notice they're on. Definite 5 stars in comfort.Design (3/5) - Ok, design is good and awful. Let me break it down:Good:- The cord is long. Why good: This would be good for people using these for computering, studio monitoring, video/music editing, things that NEED a long cord.- The cord is made with strong plastic. Why good: This would be good for bike or ATV riding. Cords get damaged from being hit with a helmet, or just in the air. This is perfect for that, and other similar rough activities.- The plug is gold plated. Why good: This would be good for most audiophiles and people (freaks) who detail every little thing in every song. Gold plated plugs also seem to be louder than silver plugs.- The hook is a spring hook. Why good: For people with elf ears (pointy ears), this will make it easier to fit on.Bad:- The hook is a spring hook. Why bad: This is the biggest negative of this headphone. The spring hook, makes the speaker go away from the ear, taking out bass and volume that all those audiophiles (and freaks) just love. Why else is this bad: This also make it leak sound. This is a pain for people listening to loud music, which make a little distraction for people sitting next to you (like a bus, or classroom, or a public place).Features (5/5) - Yay! A positive! The features on the w.ear are pretty great. Firstly, the interchangeable covers is a nice touch, and there are blue and silver to choose from. The silver sure looks nice next to my SLCT582V, and the blue would look nice on more colored objects (such as a bright colored CD player, Sony's new PSYC players to be specific). As I said, the spring clip is a big positive and a big negative. So yeah, there may be only two features, but these are headphones, you're not getting a thousand features on them.Portability (5/5) - Ok, pictures mean nothing. Yeah, their clip design". That's what I like to call advertising. Not all clip designs are slim, but that is what Sony and the picture are making you think. Even though these DO happen to be very slim, fair warning. Anyway, these are very slim. Slimmer than my slim design CD player. So, these are very portable.Price (4/5) - The price for these are surely not a bargain, but they aren't overpriced. The price is set about just right. Most headphones with these features would be also around the $20 mark.Who they might be for: These headphones would be for people who aren't TOO picky about audio quality, but still want decent sound from them. People who might be using them for long periods of time, or have small-normal sized ears. Maybe for people using computers, or for studio monitoring of some such (but you will need to buy an adapter). People may want to consider these for durability, for maybe people doing sports, bike/ATV riding, or other rough activities. These may be good for people who are using these in not-so-public places, but still travel a lot, or even for home usage. These would be good for people who like interchangeable covers and style.In my opinion, these overall deserve 4 stars. They aren't exactly perfect, but they're damn there close."</t>
  </si>
  <si>
    <t>Back in Decmember 2003, I decided it was time for a new DVD player. Not only would my Panasonic refuse to play some DVDs, but it didn't have a VCR, and all I had was a cheap, Funai VCR that had awful quality. So, as a fan of some earlier Sanyo products, I checked out the DVW-6000 (Amazon's model # is incorrect). This player so far has served me great.The DVD player is great. It reads discs great, and barely skips, if at all. It has a screen to keep track of the playing time of the DVD. Somehow, there is no rewind or fast-forward buttons on the DVD player, which means that you will need the remote. Luckily, if you happen to lose it, it works with 2 of 2 Universal remotes I've tried (Dish Network and RadioShack). The open/close button is not at the bottom of the door so it's easy to press.The VCR is a very nice add-on. Also, there is no rewind or fast-forward buttons for the VCR either, so keep the remote in a safe place. The picture quality on the VCR is very good. The only problem is that the sound quality on VHSs that you record from it is very poor. Both on this, my Philips, and my Emerson units not only record better, but they also experience a problem from the Sanyo recorded tape. Although a major flaw, the rest of the unit is almost flawless.The unit has two AV inputs, one in the front on the right (see picture) and one in the back. Also has a very easy setup. You can either set it up using the yellow, white, and red jacks and put them in the slots on the TV and the unit, or you can use cables if your TV doesn't have AV jacks.I was and am pleased with this unit. I have owned it for 1 an d 1/2 years and it is still in great condition, though I'm thinking about replacing my crap Memorex TV with a DVD/VCR combo and putting this in the living room. I'm still going to check around for a Sanyo model before making my decision.</t>
  </si>
  <si>
    <t>This HP 21 inkjet cartridge is very light, easy to install and allows the printer to print out very good quality, durable black ink on the page. It stores for about a year after you buy it so if you want to stock up for your office or personal printing needs that's great! (It even comes with an expiration date!) HP also packs it well so that it is difficult for the cartridge to become damaged during transit.One thing that I didn't like, however, is that the ink can go quickly. If you print a lot, you might even need to replace this cartridge every ten days or so. My needs are about 15 pages per week and I have to change the cartridge roughly every five to six weeks. That's not good; although to be fair to this HP ink cartridge I am printing graphics.Four stars for being great ink in an easy to manage and install cartridge. It loses a point for not lasting longer.</t>
  </si>
  <si>
    <t>The LifeBook S6120 is very well-equipped for its price, and it's totally portable, with a travel weight of 4 pounds (with battery and optical drive). If you need 802.11g, you should opt for the S6120D trim, otherwise with the S6120 you get a very feature-rich and stylish computer for a totally good price. See my S6120D review for more details.</t>
  </si>
  <si>
    <t>The Fujitsu S6120D LifeBook notebook is a light-weight wonder. It's sad that Fujitsu doesn't aggressively market its stylish and feature-packed laptops like the other companies.Weighing in at a mere 4.1 pounds with battery and the DVD drive, the LifeBook really comes to life outdoors, because the &amp;quot;super-bright&amp;quot; LCD screen is beautiful and actually viewable on a nice sunny day here in Manhattan. If you ever tried to use a laptop on a sunny day you should know the LCD is usually too dark even at the highest setting. The Fujitsu S6000 series cranks up the screen brightness to achieve viewability. The difference is amazing, as I discovered when I compared the S6120D with my older LifeBook C2100 and a new Apple Powerbook. The latter two's screens could hardly be read in the sun, whereas the S6120D's screen was clearly readable and even the colors were quite vivid. Of course, indoors the S6120D's screen works equally well.Performance on this lightweight is decent. It uses integrated Intel graphics chipset so it's not a gaming machine. I've seen benchmarks which put the graphics performance around average for a laptop this size. Processor performance is impressive, and with all that RAM applications run quickly under Windows XP Professional.All the computers in the S6000D series come with built-in 802.11b and 802.11g wi-fi. (In contrast, the S6000 series, without the D designation, is only 802.11b-capable.) Range is good, but short of the amazing distance my Netgear 802.11g PC Card can achieve. But with built-in wi-fi it's much more convenient plus it's more power-efficient plus it can be turned off anytime. (I had trouble using the hardware wi-fi button, though, as each time I had actually use the software panel to turn it on or off.)What really amazes me is the weight of this baby with a 13.3&amp;quot; screen. What also impresses me is the ability to use a modular bay battery, so you can double your battery life. Of course, the problem is, you are most likely in need of extra battery juice when you run a DVD movie, but the modular bay can accommodate either the DVD drive, or the modular battery, but not both. Still, with two batteries installed at the same time, I can surf wirelessly for hours and hours and hours. The joy of wireless Internet is just fabulous when you don't have to worry about battery life. (Plus people-watching in Bryant Park is just fun, now that summer is here and mini-skirts are everywhere.)Fujitsu notebooks are very well built and they have a reputation for top-notch quality. Every part feels solid and durable. At first I had trouble inserting SD cards into the built-in SD/MemoryStick slot, but after a couple times it became easier. Overall I think this is going to be a long-lasting machine.In short, if you are looking for an ultra-portable that has a beautiful screen, good battery life, and doesn't cost an arm and a leg, this is for you. I highly recommend it.</t>
  </si>
  <si>
    <t>Ok - you're all set to record an interview. Your interviewer has one radio lapel mic and their subject has been mic'ed with your backup radio mic on a different frequency, but they have the mic way too close to their mouth and dwarf the interviewer. You have a stereo shotgun mic on your hotshoe mount for B-roll footage and you're ready to go.....Except for the fact you have 3 microphone sources and your camcorder has one stereo mic input - plus your two radio mics have different output levels causing one channel to clip occasionally as your two radio mics have unequal levels and you must unplug everything to use your shotgun stereo mic, which isn't easy to do with today's tiny cameras.That's where this comes in. There are 4 jacks and 3 sliders on this compact product just slightly bigger than a DV tape in its case.You have inputs 1 and 2 which are left and right mono inputs great for radio mics, each with their own amplitude slider to get your levels equalized and bring two separate mono sources to a stereo output. Input 3 is a stereo input for a stereo microphone that you might use in shooting b-roll footage. If you want to kill it from the interview mix, just slide the volume for mic 3 all the way down and its gone. You can also mix in some of the ambient sound with a touch of the 3rd slider.Sure it would be nice to have a mixing board on the back of your hand strap to manage audio, right? This is the only product I could find that even comes close. The next step is a 4 channel audio production set which dwarfs the size of most camcorders today. On the back of this case is a clip which can be rotated 90 degrees into 4 positions to clip onto anything and hold on tight.Since everything is passive and well shielded noise is not an issue, but be sure your mics are powered (most video cameras want separately powered mics anyways, even if it is a button cell in the mic case). The very low output from unpowered dynamic capsules won't do as well as a condenser mic with a button cell inside giving you 7mv RMS or so of output.The mixer comes with 2 cables, a mono-stereo and a stereo-stereo to connect it's 4th jack (stereo mic mix out) to your camera's stereo external mic in. All jacks are 3.5 mm, 1&amp;2 are mono, 3&amp;4 are stereo (with 4 being the mix output and 3 being the stereo mic in)This is a great accessory for anyone with more than one mic in use on a portable camera and at the price it's a very affordable solution for the convenience in setup it offers. If you have ever cursed that your camera doesn't have 3 mic-inputs with knobs for each, then this is the next best thing, and easier to use while shooting than the camera's controls.There is one really minor negative that won't affect most users - being a passive device not requiring a battery, this mixer will not output a signal higher than the input signals from your sources. If used with powered mics this is not a problem, but really low level outputs will be low level going into your camera. If you know you want to record a weak signal (say an electric guitar) you'll want a pre-amp to go on that signal. You can attenuate strong signals down with this to get equality.My unit stays with my 2 radio mics and receivers in their case and gets used every time I hook up external mics to my camera. It is a clean and lightweight solution to a messy cable problem in the field. I give it 5 stars because it handles most everything in an elegant simple manner with a minimum number of parts and is designed for today's smaller HD camcorders. Form definitely follows function in the product design.</t>
  </si>
  <si>
    <t>When entering the world of macro photography you need to select a closeup flash because the units mounted on the hot shoe or the built in flash are shadowed by the lens. The SRF-11 is the more powerful of the two units but the STF-22 gives you more precise control as to where the light goes. Either way, you only need to buy the S" version once because that includes the FC-01 flash controller which doubles as a ring light and twin flash controller. After that, you can add the other flashes if needed.For example, a TF-22 package includes everything necessary except the FC-01 controller (and contrary to the amazon writeup it DOES include the SR-1 ring) If you own the 11-22 mm lens, the TF-22 is the only macro flash able to run with your lens because it threads into the filter (72mm) on the 11-22 mm lens. The RF-11 uses the bayonet lugs to mount the glare shields and does not thread into the filter system.The TF-22 can be mounted to the end of the lens, or each flash can be mounted to a small tripod. The TF-22 has a setting to adjust the amount of light balance between the two flashes.If you never buy the TF-22, you will have all the parts needed to operate the RF-11 because you purchased the SRF-11 package. If you want twin flash to start, order the STF-22 package.You can also buy the FC-01 controller separately, however it is the most expensive way to get the unit. Buying a package deal to start and then adding other flahses is a much better bargain."</t>
  </si>
  <si>
    <t>This was one of my very first wireless mics - I quickly sold it and moved on to UHF for the following reasons.If I were recording a single (mono) channel interview in the middle of kansas this would probably be a 5 star item, but in dense urban areas the vhf frequencies are a mess of intermodulation distortion and other RF interferance. This is the low end of azden's wireless line - as you step up to UHF you get a number of advantages:1 - multiple frequencies that do not interfere with each other and also avoid tv stations2 - companders to improve dynamic range3 - the less expensive AA battery instead of 9VDC cells - with improved runtimes as wellWhat it basically boils down to is if you are working in the 5% of the usa that is sparsly populated, this will do the jobBut if you are working in a major metropolitan area or have multiple mics / in ear monitors in use - this will sound pretty cruddy.For an extra $50 you can make the first step to UHF and from there you can go to the user configurabe UHF mics with 1600+ frequencies to operate on thus getting a guaranteed clear channel to use no matter where you go in the usa or how many mics you have live.</t>
  </si>
  <si>
    <t>I used this brand of single use camera recently and the pictures came out fairly well. I like the idea of a ten pack for people who love to snap lots of photos on vacations and other social occasions. Oh, sure, the quality of the pictures won't be 100% as good as the pictures you would get from a digital camera or a standard, more expensive 35 mm camera. Actually, the pictures these Fuji cameras take are slightly grainier than the Kodak single use cameras. Sigh.The camera is very lightweight so you can carry several at a time in a bag as you travel. I especially like the built in flash that is easy to use. According to Amazon, the flash range is about 10 feet. I think that's about right.The camera is a single use camera; this means that after you use it you take the entire camera to the place where you can get film developed; they will take care of the rest. No worrying about whether or not you removed the roll of film negatives correctly without exposing them to too much light. The film speed is 400, so keep that in mind when choosing this camera. A faster speed such as 800 may be preferable.Overall, this is a good camera for the many, many people who want to travel light or who are on a budget. It is compact and easy to carry; keep one in the glove compartment of your car just in case there's an accident and you need to take pictures of the scene. The camera is also affordable. I give it four stars instead of five simply because the picture quality just isn't the best.</t>
  </si>
  <si>
    <t>This product does its job: Which is to protect the Palm. (They can, and do, break, you know, if you drop them without protection).The strap holds the Palm in the case securely, as does the ingenious snap-in docking mechanism. There are slots for two or three credit cards and a side slot for some cash. But this only works as a wallet in a pinch.On the down side, the case does roughly double the depth of the Palm Vx, but the way I see it, that's the price of protection.</t>
  </si>
  <si>
    <t>Since most of the reviews on these have been positive, might as well drop my very quick, negative review into the mix. Purchased these for a cheap headphone to use with the television. Not expecting anything stellar or amazing--and I won't even start comparing these to my audiophile quality cans. Actually they don't even sound all that bad, fair bass, good mids, highs are on the bright side; good sound in general. The cord is a long twenty feet, and they are comfortable. Volume control is a nice add-on. Cheap too, you can go to your local Target and only have to drop $20 for these things. The only annoyance was that the headband adjuster moved around all the time. Otherwise, these headphones were great and served a purpose. But after some time I realized why they are so cheap; because they ARE cheap. Two weeks into purchase and the right channel dies. No explanation--I certainly wasn't giving them a hard time. Returned them and got a new pair. Two, maybe three weeks later, and the right channel dies. Again, no idea why these Philips headphones keep giving out on the right side, but two out of two pairs did this in about the same amount of time. I guess I am just getting unlucky pairs, since a lot of people like these, but I am going to stay away from them. Too bad I lost the receipt.</t>
  </si>
  <si>
    <t>I have used Iomega products for seven years now and have never had any problems with their stability, on both PCs and Macs. (Earlier versions of the Zip disk media were another story, if you know what I mean.) The Predator proves itself to be a solid burner with respectable speeds -- if you've got USB 2.0, that is. Without USB 2.0, the Predator achieves speeds of 4x4x6, which according to Iomega is a limit imposed by the slower USB 1.1. On my workhorse Win2k PC with an USB 2.0 adapter card, I'm not sure if I actually get the maximum speed, but I'm happy with being able to create a 60-minute audio CD in about 5 minutes.The sleekly-built Predator installs easily and quickly and, like most new burners, features buffer underrun technology to prevent writing failures. My previous HP external burner was annoyingly sensitive to buffer underrun, and caused half of all my burns to fail even when the authoring software is the only app running. So far I've experienced a less than 10% failure rate on the Predator. Maybe even less than 5%. And I can actually surf many web sites while burning a CD-R, something I couldn't dream of doing with the HP.The Predator is one fine product and actually looks cool, which is not something to be said of most PC peripherals. Please note that this product does not work on Macintoshes. Win98, WinME, Win2k, and WinXP only.</t>
  </si>
  <si>
    <t>I saved a ton of money with these cartridges, and the quality was still there.</t>
  </si>
  <si>
    <t>This cartridge is a fantastic substitute for the Epson brand cartridges, it performes as well as the Epson cartridges, and gives me a higher page count.</t>
  </si>
  <si>
    <t>The money I saved was fantastic, and I cannot tell any difference in the quality of my printing.</t>
  </si>
  <si>
    <t>this product does the same job as the epson, and at an extreme discount, and without any problems, I am sticking with RHinotek.</t>
  </si>
  <si>
    <t>I tried the Rhinotek brand RBE189, and it was just as good as the Epson, I forgot I was using something other than Epson, until I took it out to replace it with another Rhinotek cartridge.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</si>
  <si>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64MB Memory Stick,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</si>
  <si>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is a highly portable, highly affordable personal DVD player with a nice screen. 5.8 is not all that big, but perfect for occasional trips. It's wide-screen so it doesn't strain your eyes too bad. Battery life is a bit too short for a 2-hour movie, esp. if you set the volume to high..."</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</si>
  <si>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Smart Modular 64MB SD CARD COMPAQ IPAQ-3800 SERIES,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</si>
  <si>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Devices 1GB CompactFlach Card,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</si>
  <si>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I am dissappointed with this DVD player. As I do not own it, my mom's work has this exact unit, and the people at work are very unhappy with it.DVD Player -The DVD player was good, but not as good as it could be. Some discs with some minor-medium scratches and/or fingerprints would sadly refuse to play. The fingerprints could be wiped off, but some DVD with only a few scratches had to be purchased at the store again. Otherwise, the DVD picture is very clear and crisp (using a 19 Samsung TV) and sound quality is above average.VHS Player -Just awful. Old tapes, damaged or perfect, would not play. Mainly tapes before 1997 would play with bleeps every second, with the tape being in good condition, but would play fine in an old Samtron (unknown brand). Another dissappointment, which is the biggest one, is that it WOULDN'T PLAY RECORDED TAPES!!! This was SO dissappointing, recorded tapes, from Funai to Sony to TDK, nothing would play. Everything refuses to. Either the picture quality was way below average or it would make all of these grinding sounds and spit the recorded tape out. People planning on using this for home movies, recorded from TV, and recorded from camera to recorded tape, you should NOT buy this. This was so dissappointing, almost half of the library was recorded tapes.Functions/Remote -Normal DVD/VHS player function. Play, pause, stop, rewind, fast-foward, the DVD/VHS switch, etc. The remote was very useful, but it's not universal to change the TV channel to the player. The remote had all of the DVD player's functions. The DVD player doesn't have every function so keep the remote in a safe place.Overall -Do not buy this unit. The DVD player works well, but having an old, unknown brand VHS player working better than a Toshiba...that's sad. My mom's work will likely be looking for a new unit without Toshiba on it.P.S. - You'll find that my review is the same for the SDV392. This is because they are the same unit, only the V393 has a built-in-memory, which is useful, but I still don't recommend it."</t>
  </si>
  <si>
    <t>This is the best multi-flash memory card reader, and it has a great price to boot. A memory card reader basically connects to your PC's USB port, and you can insert a flash memory card into the reader, just like you used to insert a floppy into a floppy drive. Then the flash memory shows up as an external drive on your Windows Explorer.The Zio accepts the following 10 formats:1.CompactFlash Type I2.CompactFlash Type II3.xD4.IBM Microdrive (really a CF II card)5.SmartMedia6.Memory Stick7.Magic Gate Memory Stick8.Memory Stick PRO9.MultiMediaCard10.Secure Digital (SD is the most popular format right now)I've used flash cards with up to 512MB with no problems, on an XP laptop.</t>
  </si>
  <si>
    <t>Maxell makes an excellent paper sleeve to protect CDs and DVDs from lying around gathering dust. The paper sleeves are also particularly good when mailing CDs and DVD discs because they protect the disc while reducing the cost of postage. It costs less to mail CD and DVD media in paper sleeves than it does to mail the same CDs and DVDs in slim jewel cases. This savings alone should make these sleeves pay for themselves!The color white is neutral and doesn't distract you from being able to focus on the label or other writing on the CD or DVD. You can also fold down the back flap of the envelope and tape it together so that the disc cannot fall out. This ensures that the CDs and DVDs don't dislodge when they are in transit in the postal system or your car as you take them from one place to another.They are also useful for people who have accumulated so many CDs and DVDs that to store the media even in the slim jewel cases now takes up too much room.My only qualm is that these are made only from paper so the disc is not quite as well protected as it would have been in a plastic slim jewel disc.Overall, these are good quality paper sleeves at the right price. I highly recommend these Maxell CD/DVD paper sleeves for people who want a practical and cost-efficient alternative to jewel cases.</t>
  </si>
  <si>
    <t>Maxell makes an excellent paper sleeve to protect CDs and DVDs from lying around gathering dust. The sleeves come in five colors: blue, yellow, green, red, and orange. This allows you the option of color coding types of CDs if you wish by putting all CDs or DVDs in one category into a certain single color sleeve.The paper sleeves are also particularly good when mailing CDs and DVD discs because they protect the disc while reducing the cost of postage. It costs less to mail CD and DVD media in paper sleeves than it does to mail the same CDs and DVDs in slim jewel cases. This savings alone should make these sleeves pay for themselves!They are also useful for people who have accumulated so many CDs and DVDs that to store the media even in the slim jewel cases now takes up too much room.Overall, these are good quality paper sleeves. I highly recommend these CD/DVD paper sleeves for people who want a practical alternative to jewel cases.</t>
  </si>
  <si>
    <t>Maxell makes a very reliable blank CD-R that can handle up to 80 minutes of music or 700 megabytes of data. Moreover, these blank CD-Rs are capable of recording data at high speeds. I have used these as data discs and discs to record audio. I almost never got a coaster. Great!The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slowly but surely compromise your data--and you wouldn't want that, now would you? If you need to label the discs, label its jewel case using a post-it note.Overall, Maxell blank CD-R discs store data very reliably and I believe that an extra minute or so to burn the data onto the blank disc is well worth it just in case it doesn't actually burn at the very highest speed advertised.</t>
  </si>
  <si>
    <t>I was at the #1 retail computer store the other week searching the aisles for the best DVD burner available. I have a burner for my computer (which by the way a computer burner is much quicker and provides much greater flexibility) but needed one to record programs from TV without having to change the entire world to accomplish it (i.e. new video card, find a way to get my dish setup to the computer, etc.). I figured that a component DVD burner would be the way to solve this. I was right!!Yes it is pricey. $700 for a burner is insane. However considering that this player will allow you to burn in any format you wish including to the hard disk drive (HDD) if you wish makes this unit a gem. I had the entire season of Smallville on my TiVo box (integrated box with DirecTV so no integrated burner or ability to connect to USB) and I had promised my cousin Ryan that I would get him the episodes he missed via DVD. I also had another friend of mine in DC that needed a few episodes as well. Here is the trick. One needed it in DVD-R and the other needed them in DVD+R (when will format wars end??). I first burnt the episodes to the hard drive and then burnt them at 4x speed to the DVD-R and then to the DVD+R. I could have burnt them faster had I bought the more expensive 8x disks but didn't know that at the time of purchase. The DVDs came out flawlessly and even have chapter markings every 6 minutes for easy navigation forward and backward through episodes. I could have set the chapters myself if I had wished (like right at end of the commercials) but didn't want to take the man hours to do all of that. I also removed the commercials flawlessly from a few of the episodes (but got tired of spending the man hours eventually).I have this burner connected to my Sony 36 Wega HD TV and it has a beautiful picture. I have DirecTV w/ TiVo so I do not use the TV Guide function.I hope this review was helpful to you in deciding whether the extra couple hundred bucks for this burner is worth it."</t>
  </si>
  <si>
    <t>I bought this to improve the reception of the ANT110, a much cheaper model that had good reception overall but I wanted much more. I spent $30 for the ANT301 and overall it was not worth the cost. I plugged in the amplifier and it actually made things WORSE. But when I removed the amplifier I got much better reception, but the $20 ANT103 is the same thing with no amplifier so it has similar reception. If your looking for great reception go with Trek's version but if you are looking for decent reception go with the ANT103. For this, avoid it, it's overpriced and the amplifier is worse than a push-pin.</t>
  </si>
  <si>
    <t>This 23 widescreen (16:9) HD LCD TV from Sharp is not a model from Sharp's highly acclaimed Aquos product line, but rather sold by Sharp Systems as a PC/Mac monitor. [You can find detailed product info on Sharp Systems' website.] This is actually a good thing, because while this monitor has the same excellent image quality enjoyed by its Aquos cousins, its price is more "reasonable" IMHO, if you don't need the bells and whistles or the advanced styling of Aquos LCD TVs. (Besides, Sharp has now reserved the Aquos label only for HDTV screens 26" or larger. Note that while all current Aquos models have the important HDMI input, this 23" monitor doesn't, one more reason it's not branded an Aquos.)I've looked at many, many LCD screens. I like Sharp's screens because they are not overly contrasty or bright. Too many LCDs are too bright, even at the lowest setting, making watching TV and DVDs quite a pain in the eyes. Sharp LCDs give the most natural colors and a true dynamic brightness/contrast range, so almost anyone can find a setting to his or her liking. Now, the screen can still get really bright (up to 500 nits), so it looks good even during daytime when sunlight comes into the room. Its viewing angles are good, too, so 3 or 4 people can watch it together.As a PC/Mac monitor, it renders text sharply and showcases your photos and videos nicely. I use Pantone's ColorVision Spyder 2 to calibrate the monitor, to obtain optimal settings from a photo-editing standpoint. Prior to this this monitor, I was never completely satisfied with the results, but now I am.The monitor is reasonably good-looking styling-wise. It has a lot of input jacks including component video and DVI-D, but I have to warn you that there's no HDMI connection on this, which is one reason why the price is reasonable on such a namebrand set (all current Sharp Aquos models do).Of course, because this is primarily marketed as a business-oriented TV LCD monitor, it supports VGA. It has a built-in NTSC tuner for tuning in to regular TV stations; this model is "HDTV-ready," meaning it has HDTV definition but you'll need to hook up an HDTV source, like an HDTV antenna or HDTV cable box, in order to watch HDTV content. You can also hook an HD-DVD or Blueray DVD player to this but keep in mind this doesn't have an HDMI so you'll end up using component video which does not do justice to HD-DVD or Blueray contents.In short, this is a great LCD TV for a great price. The 23" size is perfect for the bedroom or study. It's excellent both as an HDTV and as a PC/Mac monitor. I highly recommend this.UPDATE: There are various reasons to pay more for an Aquos LCD TV. One is size (Aquos models start at 26"), another is the HDMI input port, and yet another is the ability to reproduce rich black levels. Aquos LCD TVs are famous for their black level performance. I've discovered that if you watch movies with a lot of dark scenes, there's a huge difference between Aquos and this model. This model's black performance is acceptable, but if you must have the best image quality across all the colors and black levels, definitely go with an Aquos, which employs the most advanced LCD technology in the world."</t>
  </si>
  <si>
    <t>This 20 Sharp has regular NTSC resolution, so it's best suited for regular cable and broadcast, although it'll handle digital contents with aplomb, looking better than most other LCD or CRT sets. (I'm not sure why Amazon's description calls this EDTV; to me EDTV means 800x600 resolution.) The picture quality is where Sharp's LCDs shine: the colors are rich at default, and can be pleasantly saturated when you increase the color level. The set itself is quite stylish and makes a great fashion statement. Even though the price is on the high side, you get much better reliability and picture quality than cheaper brands. Enjoy this nice LCD TV!"</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</si>
  <si>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SDCFH512786 512MB Ultra CompactFlash,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</si>
  <si>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Unlike Lexar or Sandisk, Viking does not design or make the components that go into their flash memory cards, instead they use off-the-shelf components (controller and memory core) made by others. This means two things: 1) lower cost (to Viking), and 2) compatibility with devices may not be as robust as Lexar or Sandisk. There have been numerous reports about incompatibility between Viking flash memory and various digital cameras and PDAs. You should do a web search before buying this product.That said, this Viking CF card should work in most digital cameras or older Pocket PCs that take CF. The rated speed of 8x means this is not suitable for digital SLR's such as the Nikon D70 or Canon EOS Digital Rebel which need higher-speed CF cards (40x or higher). Most consumer, non-SLR digital cameras will find the speed of this card more than adequate. 128MB holds about 80-100 5MP, high-quality pictures (depending on the complexity of each picture and the particular camera model). I personally recommend if you have a 4MP or more camera, you should have a 256MB memory card as your primary card, while carrying a 128MB card like this Viking as a spare.In short, this Viking 128MB CF card is good for the money. Just make sure it's compatible with your digital camera.</t>
  </si>
  <si>
    <t>The Ojo fails exactly where the previous video phones have failed: it's way too expensive, even before the generous" mail-in rebate which will take months to receive if ever. For $50 or so you can get two webcams with video and audio quality just as good as (if not better than) the Ojo and then just get MSN Messenger which is free and has the best video phone quality and features, even over slow Internet connections."</t>
  </si>
  <si>
    <t>I've had mine for less than a year and the internal non-replaceable battery has degraded significantly. I've recharged the battery probably ~100 times total, since I don't use this thing every day. In the beginning I used to get about 2 hours of video playback (encoded at 1.5Mbps) and around 5 hours of continuous MP3 playback (at 128kbps). But now, not even a year later, I get no more than 30 minutes of video usage and a miserable 1-2 hours of audio. This is just very disheartening considering I paid almost $700 for this thing last year.The other big complaint I have is the user interface, which is totally confusing. To erase a file, for example, you have to press four different buttons. To use the MP3 playlist, you'll need to pull your hair out. JPEG files take forever to display on this.The big plus side, is you have true video-on-the-go. Unlike portable DVD players, this is almost pocketable and people can't look over your shoulder to see what you are watching, so great for adult-themed content.I simply don't understand the people behind Archos. They have great ideas, but are really dumb when it comes to implementation. Their new AV400 doesn't look that much better, either, and it's even bigger and heavier than this!</t>
  </si>
  <si>
    <t>Memorex makes a very reliable blank DVD-R that can handle up to 4.7 GB of data. Moreover, these blank DVD-Rs are capable of recording data at speeds up to 16x. The video I record onto these lasts forever. I have used these as discs to record video both with and without audio.The DVD-R discs are compact and easy to store. While the discs are still blank, store them in the circular case on the spindle that they came in. After your record video onto them, I would recommend storing them in slim jewel cases instead of paper sleeves. It's just better protection for your DVD-Rs that have information stored on them. Don't store these discs, used or blank, in rooms that become very hot; this causes damage to any brand of this type of disc and you could lose your recorded video over time.There are two caveats that many other people note about any brand of this product: when you are burning the video onto the blank disc using computer software,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note.Overall, Memorex blank DVD-R discs store video reliably over the years and I believe that an extra minute to burn the data onto the blank disc is well worth it in the event that it doesn't actually burn at 16x.Use `em in good health!</t>
  </si>
  <si>
    <t>While this model is eminently capable, it is essentially going to be replaced by the nearly identical Visor Neo. Maybe there will be some last-minute price cuts to clear inventory. As for the product itself, the Visors are very capable Palm OS handhelds, highlighted by a full-size screen and an expansion slot (which I have yet to use, but you can add everything from a cell phone to GPS). This model and the Neo have faster processors compared to the Visor Deluxe, but that's not that big a deal because the Palm OS is so efficient. Batteries last a long time, usually at least two weeks.One issue with the Visors are that they are bulky compared to most other Palm devices (although smaller than Pocket PCs), although they still fit in your shirt pocket. The pricy Visor Edge doesn't seem worth the money on the high end.Someone wanting a full-featured Palm without needing expansion options should get the Palm Vx, which sports a lithium rechargeable battery, an extremely small and svelte shape, and fits into your hand in an ergonomically perfect manner. But that would add a good deal to the cost, so it's your call.</t>
  </si>
  <si>
    <t>I have a confession to make: I bought the SB-800 instead of the SB-600, but only after spending way too much time looking at both the two flashes and trying to decide which one was right for me. The 600 is a very sophisticated and capable flash, fully supporting Nikon's various TTL modes.(TTL=through the lens, meaning the camera monitors the flash.) The 600, as with the 800, is most effective on recent Nikon digital SLR bodies, esp. the D70, which can take full advantage of flash functions that constitute what Nikon calls creative lighting system (CLS)" (basically the CLS allows you to use multiple 600 and/or 800 flashes to create studio-like lighting conditions).(...)Of course, either the 600 or 800 (or even "older" Nikon flashes such as the SB-28, etc.) will provide better lighting than the internal flash. Whichever flash you buy, be sure to get one that allows you tilt the flash head so you can do bounce photography. Bounce photography makes a world of difference vis-a-vis direct flash when it comes to indoor portraits.(Originally posted on the SB-800 product page: Why I chose the SB-800 over SB-600):I won't repeat the wealth of information the other kind reviewers have already given. I'll just focus on why I decided to cough up the extra $100 to get the SB-800 instead of the less powerful SB-600.Compared to the SB-600, the SB-800 has the following extra features:1) Much more powerful, as reflected in the GN.2) Slightly faster recycle time with the standard four AA batteries. It also comes with a battery holder that holds a fifth battery which cuts down recycle time by 1/3 to 1/2.3) The SB-800 has non-TTL auto and auto aperture modes. (More on this later.)4) In wireless remote mode, the SB-800 can act both as the master and slave, whereas the 600 can only be a slave.5) It comes with a useful diffusion dome, which won't even fit on the SB-600.6) The SB-800 package also includes two colored gel filters.7) The SB-800 can do repeating flash (in the same exposure), for a strobe effect.Basically, both the 600 and 800 support Nikon's latest flash technologies, i-TTL (supported by the D70 and D2H only) and CLS (creative lighting system), in addition to all the TTL (through the lens) flash modes Nikon introduced in the past. The 600 is really a prosumer-level flash that's either TTL or manual, whereas the 800 is pure pro-grade with a lot of modes and options. The manual, evidently written by a Japanese manual writer, attests to its sophistication; understanding the manual will really require a Ph.D. in yoga so you don't stress yourself out.The 800's auto modes are what won me over in the end. The auto modes can set the flash output automatically on Nikon bodies that do not support any TTL (through the lens) mode. On those bodies, with the 600 you'd have to resort to manual, which is simply a pain in the butt, not to mention prone to error. The two non-TTL auto modes on the 800 are auto aperture and auto. You'll need to study the manual very carefully to figure out the difference; I still haven't, but I'm already enjoying the auto aperture mode. The availability of auto modes also means the 800 can be used on a wide range of Nikon bodies than the simpler 600.If you are deciding between the 600 and the 800 like I was, ask yourself the following questions:1) Do you have an extra $100-$150 to spend? If yes, the 800.2) Do you plan to use the external flash a lot? If yes, the 800.3) Do you have Nikon bodies (usually older manual ones) that do not support TTL (you can find out in the camera's user's guide)? If yes, the 800.4) Do you plan to do a lot of wireless flash photography and take full advantage of Nikon's Creative Lighting System? If yes, the 800.5) If you want to get a diffusion dome that fits the flash, get the 800.In the end, I think the SB-800 is a better long-term investment than the SB-600, despite the higher price. It's much more powerful and flexible, and even though it's an overkill for me right now, I imagine when my flash photography improves (and I'm trying very hard right now), it'll prove a very worthy investment.Feel free to drop me an e-mail at hotmail with any questions. BTW, if anyone knows of a good web forum that discusses how to effectively use Nikon's sophisticated flash modes and the CLS, please let us know. Thanks."</t>
  </si>
  <si>
    <t>I bought these headphones for use with my iPod. While I do spend up to 20x the price of these for home usage, I don't like spending too much on phones for my iPod as they get beat up easily. I figured five bucks, good reviews, worth a shot.These headphones sound bad. I do know these are quite cheap, but I've still heard better even for this price. The problem is the sound is plain tinny. Even with some equalization in the mix, I couldn't get good bass" or a full sound out of these. Also the midranges, specifically the upper mids are screechy and overproduced. Another issue is the volume. I have to crank up about 70% of my recievers volume for moderate volume, and the iPod is even worse. Yes, they are cheap and comfy, but they sound as good as they cost. I've found that both the Sony Walkman headphones (MDRA110) and the Coby CVH42 for the same price sound better."</t>
  </si>
  <si>
    <t>It's pretty unbelievable at first, but these inexpensive headphones really give you quite a bit of use for your money! They connect easily to MP3 players and similar devices; and the bass is awesome just as everyone says it is. Moreover, at this price you simply can't go wrong.If you listen to a CD or MP3 player daily, I would recommend buying a few sets of these. They do go south eventually and you won't have to worry about waiting for another pair to ship.These are also much, much better than earbud headphones; the earbuds always make my ears hurt! The over the head strap is fairly comfortable and that alone makes this a much better choice than the earbud type of headphones.In addition, use these for young kids who may not be all that gentle with them. That way if they break or get lost you won't be out too much money.I highly recommend these headphones; they may not be the very best out there (after all, they're not Sennheiser, Skull Candy hesh headphones or Skullcrushers) but the sound quality is really quite good and you can't beat the price. You won't be too upset if these break or get lost, either.</t>
  </si>
  <si>
    <t>Sony makes a very reliable blank DVD-R that can handle up to 4.7 GB of data. Moreover, these blank DVD-Rs are capable of recording data at speeds up to 16x. The data I record onto these lasts for years, proving the test of time. I have used these as data discs, discs to record video and discs to record audio. Great!The DVD-R discs are compact and easy to store, although I would recommend storing them in slim jewel cases instead of paper sleeves. It's just better protection for your DVD-Rs that have data stored on them. While the discs are still blank, store them in the circular case on the spindle that they came in.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 At least that's what I do.Overall, Sony blank DVD-R discs store data reliably over the years and I believe that an extra minute to burn the data onto the blank disc is well worth it in the event that it doesn't actually burn at 16x.Use them in good health!</t>
  </si>
  <si>
    <t>Very high quality, works like a high-speed hard drive in the right recorders (e.g., Panasonic's DVD recorders) or burners. Good price, partly because this is 4.7GB not 9.4GB.</t>
  </si>
  <si>
    <t>I'm writing this as of Dec. 1, 2006. If you are considering a portable GPS navigation system, do NOT consider the Garmin i5 or any other GPS that does not use the new SiRF III GPS signal receiver. (The only exception is Sony's NAV-U GPS systems, which use a proprietary receiver that's actually even better than the Indian-made SiRF chips).Any GPS you consider buying (except the Sony models) must have the new SiRF receiver. All the new Garmin models (e.g. all the Nuvi's) do, as do new Magellan and TomTom models. The better receiver makes a world of a difference in signal acquisition and retention. Don't settle for less, period, or you'll be quite frustrated at times.One more tip: stick with a dedicated GPS navigation from a reputed brand like Garmin, TomTom, Sony, or Magellan. Avoid PDA-GPS combos and avoid off-brands like Averatec, Mio, FineDrive, etc. The quality differences are huge. The namebrands are just much better investments, period.Good luck.</t>
  </si>
  <si>
    <t>Have used mine for over 3 years now, and never needed to clean anything! Mouse movement is precise and smooth, and it's pure plug-n-play. It can't get easier than this. Solid quality, will probably last a lifetime... hopefully I'll live a long life. :)</t>
  </si>
  <si>
    <t>I've had this for about 10 months now and have been very happy. It has good image clarity at SXGA and also fast-switching between different display modes, which is essential for gaming. I use an NEC LCD as my workhorse monitor, but this is my gaming monitor. When it comes to playing games, nothing beats a CRT monitor. I also hook my Xbox to this CTX monitor using the x2vga xbox-to-VGA converter, which gives me HDTV quality when I play xbox games. Check out x2vga.com</t>
  </si>
  <si>
    <t>The iPod first appeared four years ago, and the features continue to grow, with each update.The iPod with video playback was introduced on October 13, 2005. However, one should not necessarily consider this player a video player, but a great iPod music player, with video capabilities as a fantastic bonus. Nevertheless, the iPod with video playback is the most capable and feature-rich iPod ever produced by Apple.I have owned the 60 gig iPod with video playback, for several days now, and I continue to be impressed. Its physical appearance, quality, craftsmanship, and the wide array of features are keeping me entertained!Video Playback - The iPod plays back H264 and MPEG4 encoded video. The iPod's new display is larger than ever at 2.5 inches, giving it a resolution of 320x240. What video content can you play on your iPod? This area is limited, at least currently. You can buy music videos on iTunes at $1.99 per song, which will play beautifully on the iPod. Furthermore, Apple has made available select television shows, for download on iTunes. They cost $1.99 per episode, for titles including ABC's hits Lost and Desperate Housewives. You can also watch the episodes you purchase on your computer. If you want to put some of your own video, onto your iPod, you will need to use an application such as QuickTime Pro to convert the video to the specific requirements to play on the iPod. You can also find video podcasts, which will play on the new iPod. Even if you do not plan to view video on the new iPod, its primary purpose is to be used as the world's best music player. You can still benefit from the beautiful new display, for it will help you find your favorite music faster, and you can view the album art that accompanies your music.Size of new iPod - Does the picture of the new iPod make it appear larger to you? Well, it did to me. The iPod looked wider, in the photos I saw. However, it is not. The height and width of the iPod are identical to the previous generation iPod with click wheel. The only change in dimensions is the depth. The new iPod is actually thinner than what came before it! Yes, even this 60 gig is thinner than the previous 20 gig photo model. What does all this mean? The iPod continues get smaller, making it even easier to carry.Capacity - This 60 gig iPod has room, for a lot of entertainment. With storage, for up to 15,000 songs, 25,000 photos, or 150 hours of video. The great thing I love about my 60 gig iPod is that my music, photos, and video only take up about 15 gigabytes. However, I use the additional space to backup data, from my computer. This is incredibly helpful, and could be a real saver, if something happened to your computer. See, the iPod functions as an external hard drive, so you can backup all sorts of data. Furthermore, with the video capabilities on the new iPod, you may find yourself needing the extra space that this 60 gig iPod provides.New Software Features - Apple has added features, to the new iPod besides video support. First, they have a clock feature, which quickly allows you to view the time, in up to four different time zones simultaneously. Furthermore, there is a stop watch, and a screen lock, which you can enable to keep people from snooping on your calendar and/or contacts.Battery - The battery life is one of the most important specifications that you, as an iPod user, are going to care about. This 60 gigabyte iPod sports a battery that will last up to 20 hours, when playing only music. Also note that repeatedly changing songs manually, and turning on the backlight will use up your battery considerably faster. Furthermore, the iPod's battery lasts a maximum of three hours, when playing back video. This version of the iPod no longer includes an adapter to charge the iPod, at an electrical outlet. You will have to buy that adapter separately, or always charge the iPod via USB 2.0. The charging works fine, from your computer's USB 2.0, but if you're traveling you might want the ability to charge, with the adapter. Also note that the iPod no longer supports syncing via firewire cable. You will have to use USB 2.0.Mac or PC? This iPod works beautifully with either a Mac or PC. The iPod syncs your contacts, video, and music via the iTunes software.Podcasting - The iPod continues to support podcasting. Podcasts are internet radio broadcasts, and there are thousands covering nearly every subject imaginable, and more are coming out every day. Podcasts are quickly becoming popular content on iPods around the world. Check them out, for this iPod supports Podcasts out of the box. There are also video podcasts, so with the new iPod, you will be able to watch video podcasts, on the iPod's display.Appearance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 The new iPod is available in a black or white finish. The black color is quickly becoming the most popular, but the white iPod is still the signature color. Do note that the black may show fingerprints and scratches more than the white iPod, much as a black car shows these blemishes more than a lighter colored car. Apple is including a small sleeve-type case, with this iPod, to help you keep it in good condition.Audiobooks - I'm always using my iPod, to listen to audiobooks. You can store literally hundreds of audiobooks on here that you buy from iTunes, or Audible. The iPod even has a feature that can slow down or speed up the reading of the audiobook, so that you hear it at just the right pace.Output - The iPod connects to your PC or Mac via the dock connector at the bottom of the unit. You will connect the included cable, to the computer via a USB 2.0 port. Furthermore, accessories are being made that will also connect to the bottom dock port, and you may purchase Apple's Universal iPod dock, for easy syncing to your computer. The dock (available separately) also includes s-video output, so you can show off slideshows and video, on a television. There are also iPod A/V cables available that allow composite video and audio output, for connecting your iPod to your television. This might interest you, not only to display slideshows on a television, but also to display TV shows or music videos on a television, which you purchased from iTunes.Value - This 60 gigabyte iPod is priced at $399, which is a great value. It provides a huge amount of storage space, and more features than ever.Overall, this is another excellent product from Apple Computer. The design is elegant, simple, and intuitive. It will provide hours of entertainment and convenience. Enjoy your iPod experience.</t>
  </si>
  <si>
    <t>So far I have 4 of these in 4 ea. 1 year old trucks running optima D31 batteries and inverters inside, along with this isloator model to prevent load on the truck's starting battery. One truck is equipped with dual D31's for extended inverter runtime.With 48 truck-months of usage we've had no failures or trouble of any kind, if you are interested we also wired two trucks with the ability to jumpstart themselves using this (it's rated for 300A surge). It does mean an extra wire and switch inside the cab but beats bringing the jumper cart out in the weather.During the year of use, there have been no more emergency jump starts, no more dead trucks on monday, and the inverter systems have run fine. With the extra current from the alternator we can run the inverters (I'll admit a hodgepodge of models purchased at different times) for extended periods of time as needed to support heavy power tools to cell phone chargers.Drivers do appreciate the clunk" this isolator makes when engaged. The audible noise lets you know the two electrical systems are tied.I would recommend a shunt style ampmeter if room permits."</t>
  </si>
  <si>
    <t>I bought this directly from HP when it was on sale (1 free if you buy 2). At first I was hesitant about buying 60 feet of canvas for a hundred and twenty bucks but if you are into fine art printing with 12 megapixel and up cameras, this will make a 20x24 print that looks like an oil painting using heavy pigment ink on my HP designjet 3200psHP DesignJet Z3200ps - 44" large-format printer - color - ink-jet - Roll (44 in) - 2400 dpi x 1200 dpi up to 2 min/page (color) - USB, 10/100Base-TXI didn't know if I should waste 8" to do a color calibration so I did anyways and it turned out for the better. The yellow was under represented in the pigment inks and the color calibration on the canvas boosted the yellow output.Because the canvas is primed it only required 3.4 ml of ink to print with vivid colors (HP vivera inks #70). I have not had a chance to try it yet on my DJ 130NR printer which uses dye based inks instead of the pigment, however a side by side comparison will need to be done.Take note that this is a thick cloth with a white primer. It actually used less ink than a similar size photo paper and gave a much more vivid picture in 20 x 24". The next step is to buy a frame for it and tack it into the frame. You can make a frame yourself from 1x2 lumber and a air tack gun. Bevel the ends (the 20 and 24 sticks) to 45 degrees and square it all up. Use your same pneumatic tack gun to stretch the fabric in a lugnut pattern, pulling it tight in the process. You will want generous margins on all 4 sides to accomplish this. Finally you can put it under glass or just leave the fabric open as its lifespan is 200 years."</t>
  </si>
  <si>
    <t>Sony's latest portable CD/AM/FM/TV/WB walkman is a nice player. The sound on the unit is very good, tough not quite as good as Panasonic's. It has 2 equalizers, while may CD players out today have 3.The design is below average. The buttons are poorly placed, and button are hard to find and memorize. The CD player is very slim, which is a plus. Also, the CD player is sturdy and has good construction, as most Sony products.There are many features, such as AM radio, FM radio, TV, and Weatherband, but there is no MP3 feature, which is a big minus. The player does come with a remote, but only very basic features are on it, like play, stop, pause, back, and next. There is a hold button on the CD player and remote.The cost is way overpriced. Most players at this price range have MP3, and have better sound.Overall, the DFJ200 is a flawed and overpriced CD player. Not recommended.</t>
  </si>
  <si>
    <t>Most Canon digital cameras still use the CompactFlash memory card. CompactFlash is much thicker and larger than the Secure Digital card used in the SD100 (this model). It's cheaper per-megabyte, but is slower and draws more power. Canon is doing a good thing by using the increasingly dominant SD format in this dimunitive digital camera.Function-wise this camera is a good point-and-shoot replacement. You won't find many manual controls (beyond the usual exposure comp, white balance, flash control, and a few other common controls), but it's a good &amp;quot;pick up and snap away&amp;quot; camera. 2X optical zoom is rather inadequate for any semi-serious photographers who travel a lot, but ok if you just carry this to events and parties.Picture quality is much better than my first-generation S100 digital elph camera from a couple years ago. I still find the exposure a bit on the underside and the color tone a bit on the cold side. If you want top-notch picture quality, consider the 4-MP Canon S400 which has excellent image quality and color balance.In summary, this is a very capable digital camera in a great form factor. It's light and easy to carry, and does a fine job as long as you don't do serious photogrpahy with it.</t>
  </si>
  <si>
    <t>Plantronics, as you know, has made what most people feel are the best headsets on this planet and the moon since the 1960's. Their audio quality and understandibility is exceptional. So why not use yours with your PC. In fact, why not use it with your cellular phone? Well you can with the proper cable.The dual termination cable (mic/speaker) here allows you to plug your favorite plantronics headset into your PC and work with programs like skype, audio dictation software, etc. Using skype, people often comment to me that my phone sounds better" than my normal landline phone. The microphone element in plantronics products is superior to the carbon mic element found in most telephone sets. Naturally I sound better. Combined with the codec used on the pc and increased bandwidth the call quality is often limited by the PSTN connection on the other end. Skype to skype calls using plantronics headsets and this cordset sound like studio audio connections.I have also purchased their 2.5 mm connector to use my favorite headset with my cellphone due to changing laws in my state mandating the use of headsets. Personally I don't care much for the sound quality of bluetooth (even 2.0) - but plugging in the plantronics headset and suddenly people think I bought a new cellphone. I hate to tell them its the same phone I've always had, just using a headset that costs more than the phone itself.One bit of advice - unless you are in a terribly noisy area, you don't need the 2.5 mm amplifier from plantronics. These would be applicable to say construction sites or airlines, but in normal environments the plantronics speaker is more than adequate to reproduce the audio from most equipment. If you cell phone is weak in the audio area, you may wish to consider the 2.5mm amplifier, but it is by no means mandatory.Enjoy the flexibility to use one headset on your pc, your phone, and your cellphone - and sound great all the way."</t>
  </si>
  <si>
    <t>The bci-6 series from Rhinotek which is compatable for the canon bci-6 cartridges worked in my printer better than the canon bci-6 that I was previously using. the quality was good without any changes by my part, after tweaking the printing properties for my printer and changing the way that the color printed, it became a fantastic cartridge set.</t>
  </si>
  <si>
    <t>3M has long been known for their series of office products from the postit note to gizmos like this. The copyholder allows you to place a reference book, printout, or other material for use in writing a thesis, etc. The bar allows you to hold your place while working on your computer.The heft and weight of the aparatus is sufficient to hold heavy books or large printouts without tipping over or loosing your place.Years ago, prior to the advent of the xerox machine, a copyholder was an essential desktop aparatus since administrative staff used typewriters and carbon paper to reproduce the original document placed in the copyholder. Today we write documents on computers and include captions from books. Another useful feature is organization - all paper documents (statements, bills, etc) can be stacked in the copyholder to pay bills using online banking. This version can also hold electronic devices next to your pc (Ipad, etc) for easy transfer of data between your ipod and your pc.while not cheap, the 3M version is well built and will last a long time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</si>
  <si>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256MB Secure Digital Memory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</si>
  <si>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Verbatim 128MB SmartMedia Memory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</si>
  <si>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Verbatim 64MB Secure Digital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</si>
  <si>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other reviews sum up on this excellent 4MP camera well, I just want to comment on the Microdrive issue. Microdrives draw a lot of power, so if you use one in the S40 expect battery life to drop by at least 60%. Also remember microdrives use moving parts (heads and platters) so you absolutely don't want to drop it. Prices on 512MB CF cards are dropping and 1GB cards are coming, and you can take a lot of picture with them, so microdrives may not be a good investment.</t>
  </si>
  <si>
    <t>I purchased this jWIN radio because I was shopping at a Ross store, which carries lots of inexpensive items from low-end brands like Coby, jWIN, iConcepts/Sakar, Protocool, etc, and this radio was under $10, and it looked like it could be also used for shower/bath use, and I don't need one bad enough to pay over $20 for one.Before I even opened the box, I knew the earbuds were going to be very poor. My prediction was correct. However, using a nice pair of Sonys, the sound quality was excellent. I still use the earbuds in the bath/shower so if the earbuds get soaked, I can get a new radio, and if I use the Sonys, well...I'm out $20. The built-in-speaker could have its treble lowered, but for $7, I'm not complaining. What I can say is that the speaker is far better than a comparable Jensen.I like that it's water resistant, meaning it can be used in steam and minorly wet areas. It can be used for baths but for showers you may want to have a hook so it won't get too wet. One dissappointment is that it's not digital, so you can lock off buttons if you have the radio in your pocket. Though, it does have a belt clip, so you can have it under your shirt under rainy weather, or you may want to hide jWIN so people think you have a radio over $20 lol. Oh, make sure you have a screwdriver to open the AAA battery compartment. I had to use scissors, and, that didn't turn out well lol. Radio reception for both AM and FM was minorly staticy on stations further than 30 miles, but satisfactory otherwise.Overall, this jWIN radio is a great radio for someone looking for a sports radio or a radio used near steam or water, but doesn't want to spend a fortune for a Sony.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</si>
  <si>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Technology 128MB MultiMedia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</si>
  <si>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If you want a GPS that will tell you where to turn left to get on the Turnpike, this isn't it. But if you want to know exactly where you are on the planet, the Magellan 310 and 315 do an excellent job of it, with full 12-channel satellite tracking, the highest available. The nobs are complicated at first, but most guys like learning that sort of thing. This is basically the perfect gift for geeky dads or hikers.BTW, the screen on the 310 and 315 as well as the features are superior to the eTrex basic model, although that model is far more ergonomic.</t>
  </si>
  <si>
    <t>Syntax Group is an Asian company that has recently entered the LCD market here stateside. Its first offerings of LCD TVs are already getting positive reviews from users. ExtremeTech (a PC Mag offshoot) recently reviewed the 30-inch LCD TV and gave it an 8 out of 10. I also found other positive independent online reviews, so I decided to give this new brand a try, and got the 27-inch model after landing a new job.Wow! I was very impressed with the image quality of this LCD TV. I had seen low-cost" LCD TVs from Westinghouse (at Best Buy) and Gateway (at one of the now-defunct Gateway Country stores), and they were disappointing in contrast and image quality. The Syntax Olevia, despite its silly name, is definitely the best I've seen for this price class. Of course, if you take a Sharp Aquos or a Panasonic LCD TV side-by-side with the Olevia, the Sharp and Panasonic will be much better, giving you a more vibrant image, but they also cost almost twice as much as the Olevia! If you are absolutely into the best LCD quality, you have to get a Sharp; they are just the best. But if you want value but don't want to sacrifice too much in quality, this is probably the best balance.The Olevia is also generous in terms of video inputs. You also get DVI, something a lot of LCD TVs omit. The VGA port means you can use this as a computer monitor, but I haven't tried that yet. The native scan supports 720p and the internal scaler allows you to view 1080i programs as well. Hooked up to a progress-scan DVD player, the Olevia makes movies a joy to watch.In summary, the Olevia is a great entry-level LCD TV. If 27" is a bit too small for you, go for the 30" model which costs just $400 more. Syntax is also coming out with bigger screens later this year."</t>
  </si>
  <si>
    <t>(I reviewed this model's little sibling, the 27 model, but both use the same video engine and are identical in feature and quality. I hope my review can help you somewhat.)Syntax Group is an Asian company that has recently entered the LCD market here stateside. Its first offerings of LCD TVs are already getting positive reviews from users. ExtremeTech (a PC Mag offshoot) recently reviewed the 30-inch LCD TV and gave it an 8 out of 10. I also found other positive independent online reviews, so I decided to give this new brand a try, and got the 27-inch model after landing a new job.Wow! I was very impressed with the image quality of this LCD TV. I had seen "low-cost" LCD TVs from Westinghouse (at Best Buy) and Gateway (at one of the now-defunct Gateway Country stores), and they were disappointing in contrast and image quality. The Syntax Olevia, despite its silly name, is definitely the best I've seen for this price class. Of course, if you take a Sharp Aquos or a Panasonic LCD TV side-by-side with the Olevia, the Sharp and Panasonic will be much better, giving you a more vibrant image, but they also cost almost twice as much as the Olevia! If you are absolutely into the best LCD quality, you have to get a Sharp; they are just the best. But if you want value but don't want to sacrifice too much in quality, this is probably the best balance.The Olevia is also generous in terms of video inputs. You also get DVI, something a lot of LCD TVs omit. The VGA port means you can use this as a computer monitor, but I haven't tried that yet. The native scan supports 720p and the internal scaler allows you to view 1080i programs as well. Hooked up to a progress-scan DVD player, the Olevia makes movies a joy to watch.In summary, the Olevia is a great entry-level LCD TV. If 27" is a bit too small for you, go for the 30" model which costs just $400 more. Syntax is also coming out with bigger screens later this year."</t>
  </si>
  <si>
    <t>In other reviews, I have slammed this product, the m105 and the m125 for what I consider to be their fatal flaw -- a SMALL SCREEN. I returned my m105 (a gift) after a week of squinting.The dropping prices suggest that the marketplace has spoken loud and clear, and I hope that PALM soon remedies its problems at the low-end of the market with a full-sized screen in a basic unit for under two hundred smackers.I can't emphasize that enough. With a monochrome screen to begin with, and the built-in difficulty of pointing and clicking on a Palm device, size matters.However, I have to admit that at these fire-sale prices, the m100 is becoming a steal for folks who have missed out on the PDA revolution because of the cost.Make no mistake, with a little patience, this is a device that will change your life. After a transition period, you will be able to toss away your Rolodexes (I used to have three) and your paper calendars.I'd recommend buying a Handspring Visor Deluxe or the new Visor Neo for folks who want a full-sized screen, although they now cost a bit more. They also have an expansion slot for adding everything from memory to a cell phone to GPS. You will also need 8MB (the m100 model only comes with 2MB) if you want to run some of the cooler downloadable programs for your Palm. Three free programs that I use all the time include Mapopolis (free maps from mapopolis.com, streets are searchable), Vindigo (a restaurant and city guide with movie reviews and showtimes at vindigo.com), and Avantgo (a news service where you can get the likes of The New York Times, the Weather Channel and CNN on your Palm).If you want to stay with Palm, but can spend a bit more, consider the Palm V. Although lacking in expansion slots, it comes in asuper-slim package with a rechargeable lithium battery and a full-size screen. I also have a friend who is very happy with his snazzy, expandable new m505, but in that price range I think a PocketPC might make more sense. Here's a basic product guide:Palm m100/Handspring Visor -- Bargain basement models with 2 MB of Ram. Good starter models for the price.Distinguishing characteristics: Visor has significantly larger screen/expansion slot and fast USB cradle. Palm has slower serial.Palm m105/Visor Deluxe -- Workhorse models with 8 MB of Ram (plenty for monochrome models). Visor has bigger screen/USB/expansion slot.Palm m125/Visor Platinum -- Upper middle class models. Visor Platinum has larger screen. Both have USB/expansion slot.Palm V -- Classic, not significantly expandable. Smallest full-function PDA with lithium rechargeable battery.Visor Prism -- Cheapest and brightest Palm-branded OS, but bulky for its pricetag.Visor Edge/Palm 500/505/Visor Pro...Good luck!</t>
  </si>
  <si>
    <t>The 1GB Microdrive has worked well in a Toshiba e755 Pocket PC. It mounts as a folder, just like with flash memory in Pocket PCs. It's fast, silent and reliable, although does draw more power than normal CF cards. The price is right. If you have more to spend, wait for the upcoming 4GB (later this year) and 7GB (and also a rumored 10GB version) early 2004. The new ones will be made by Hitachi.</t>
  </si>
  <si>
    <t>This Nikon EN-EL3 clone battery has the same specs as the genuine" Nikon EN-EL3 battery (for D100, D70 and others). Even though it bears the Energizer brand, this is made by an OEM called Technuity which is a licensee of the Energizer brand. The issue is I don't know if Energizer stands behind the quality of this battery, and you are really using it at your own risk. It does get hot after extended use, but so does Nikon's own EN-EL3 (which is likely manufactured by an OEM anyway). This clone does come with a 3-year warranty, but no "equipment warranty," so if it should explode or melt in your Nikon camera, they are not responsible for it.Tip: after charging completes, do not leave the battery charged for more than another hour. Also don't use the camera for a long period of time (my definition is more than 30 minutes non-stop)."</t>
  </si>
  <si>
    <t>This cable works okay, but note that the brightness of both monitors will be cut in half. This works fine if the brightness is already turned down, but on a dim monitor, it might not work to well.</t>
  </si>
  <si>
    <t>the Rhinotek brand is better in quality and performance than the canon brand. the ink last longer and my photos and documents look great.</t>
  </si>
  <si>
    <t>I was looking for a relative inexpensive camera gift for a graduating senior. While looking in a local store this Panasonic PV-GS39 camcorder caught my attention. It's got a clean, attractive styling, compact size, and the video quality looked good on a nearby TV to which it was hooked up. I've had positive experiences with Panasonic camcorders in the past -- in fact my current workhorse camcorder is the beloved VDR-D300 3CCD DVD model (see my review on Amazon). The GS39 also seems to be user-friendly, and the salesman confirmed to me that it's got better video quality than some of the more expensive models out there. The 30x optical zoom with image stabilization technology would be a boon to the gift recipient who's about to embark on a yearlong world study" tour. (Of course, we all know what young people do on such tours.) Finally, the price was definitely perfect as a graduation gift, so I bought it.BTW, buy before July 1 and get a free camcorder bag and 3 free blank tapes from Panasonic. You can get the rebate form in store or on Panasonic's website; e-mail me if you can't find the rebate link.In short, this is a terrific value and starter camcorder."</t>
  </si>
  <si>
    <t>Purchased this a month ago and have been rather unhappy with this product, which gives unstable wireless performance.I was attracted to Netgear by the rebate, and now I regret it. I should have bought a Linksys wireless router/AP instead, I think.My wifi-ready laptop is about 50 feet away from the Netgear router. There are about 4 walls in between, and reception is poor. About 20% of the time it's fair, 30% of the time poor, and 50% of the time (when I try to use Internet) it's unavailable. This performance is just not acceptable.The manual set is also poorly written. You get two pieces of printed materials: a confusing starter sheet, and an ISP information sheet. Get this: on the printed &amp;quot;get started&amp;quot; sheet it asks you to refer to the manual on the CD-ROM before you should turn your PC back on! What kind of genius wrote this? Luckily I'm a techie so I had no trouble deciphering the non-English guide.The router's major strength is its cool design, but its poor signal strength means you should probably go with a more established brand like Linksys or D-Link.</t>
  </si>
  <si>
    <t>I was very impressed with Simpletech's Bonzai 64 MB. It's small,yet powerful. It is as simple as just inserting it into any USB port and, you have a small, portable disk drive. Really invaluable for transporting files between work and home without the expense and mess of having zip drives on each system or carting around a bulky storage device. Even better for transporting files between Windows and Macintosh computers. No new software to learn once its inserted it just shows up on your system as another disk drive. They should of come up with this sooner.</t>
  </si>
  <si>
    <t>This marvelous mini drive is my new best friend. Simpletech's 128 MB Bonzai drive is powerpacked. It's fast(1.5 MB/s) and easy to transfer large files like Powerpoint presentations between notebook and desktop, even between Windows and Mac without any drivers! It fits in your pocket and connects to any USB port without any cables or adapters. It's extremely easy to use and even upgradable. I wish I would of had one years ago.</t>
  </si>
  <si>
    <t>This lens hood designed specificaly for the Coolpix 5700 is a must-have accessory. It does more than just protecting the lens, which it certainly does, esp. for those busy moments when you might bump the front of the camera on something solid. (Don't forget Murphy's Law.)But the lens hood can also improve your picture quality. As with SLR lenses, the hood prevents light from entering the camera lens from the sides and enhances the sharpness and contrast of the picture. This is especially true outdoors when the light is diffused (scattered). Just use this all the time (see exception below) and your pictures out of the 5700 will be at their best (all other factors being equal, of course).The only times you should *NOT* use the hood is when you use the built-in flash on the 5700, esp. indoors when the flash is used as the main lighting source. The hood will block the flash and cast an ugly shadow on your nearby subject. Even outdoors when you use the built-in flash for fill-in light, you should remove the hood first to avoid uneven exposure.Get the hood today to improve your pictures and protect your camera.</t>
  </si>
  <si>
    <t>I bought these batteries because the Sony Cybershot digital camera I have had a hard time accepting alkaline batteries. Come to find out, the digital camera is only compatable with NiMH batteries. I bought these rechargeable batteries and couldn't be happier. It takes a few hours for them to fully charge, but otherwise they're great. They don't run out all the time like alkaline batteries, and even if they do run out, you don't need to waste money buying another pack of AA batteries for $2. Now that doesn't sound like much, but after awhile, it adds up, and rechargeable batteries are cheaper. Also, they seem to last about 10x longer (in my perspective) than AA alkaline batteries do (though some rechargeable batteries aren't that powerful). And now, I can take pictures with my camera, and load them into my computer, or do whatever (some alkaline batteries were so weak that my camera wouldn't even take a picture)! Highly recommended; go get a pair!NOTE: The picture of the product is incorrect. It's actually 2500 mAh, which is a big bargain.</t>
  </si>
  <si>
    <t>I bought this to extend my prosine 1000W inverter's display 25 feet from the inverter to keep tabs on the power and battery voltage inside. It's great. Here's what you'll like.Instead of a male-male cable with a female-female adapter to make an extension this is a male-female 4 wire extension. 25 feet per cable - add em up as long as you need to go.Works with phone, digital phones, and even control panels for sinewave inverters - anything that uses 4 wire telephone jacks and is too short.great price too -- cheaper than the rat shack.</t>
  </si>
  <si>
    <t>Pyle is past a bit" deceptive in advertising this as a 1200 w. 70V line, stereo amp with equalizer and 4 xlr mic inputs. I like to run balanced audio because of the hum reduction you get in a differential connection, so the XLR inputs were immediately appealing to me, but they are mic level only so the s/n advantage of a line level hookup is only there on the RCA connections. Then it gets worse.The back panel view is omitted so I have uploaded a description of the back panel - click on see other peoples photos to see the back panel.There's no 48VDC phantom voltage switch either, so you'll be sticking to dynamic mics - and with no line option, that's all you can use the xlr ins for. If you want the manual, email me and I can send you a copy of it. Amazon no longer has an upload the manual option.Want to use the equalizer? It becomes a mono system - there is a single RCA out and RCA in jack for the EQ. Better buy a mono EQ.Want to use the 70V line to be able to run long runs of speaker wire without having to use #4 wire? It's a great concept, but once again, if you use this feature the amp becomes a mono amp.Oh, and the 1200W -- that's peak power. Try 150W per channel constant duty cycle.They don't show you the back panel on this because you'd realize alot is missing. Sure all 4 mic ins have both 1/4 and XLR jacks (they use separate jacks - they could have used the combo 1/4 and xlr jack and used the extra space for the 1/4 jacks to put a 48V phantom power in. Just like they could have put a second set of eq in/out RCA jacks for a STEREO equalizer. Just like they could have had 2 70V line outs - a left and right - but they DID NOT DO any of those design features. The back panel is a disaster, as are the specs.I was interested in this unit because I have indoor and outdoor speakers wired on 70V line systems (easy to wire - you can run 18ga pairs, split them, star out - and so long as your speakers have a transformer to get to 8 ohms from the 70V line it all works) I wanted a stereo amp so I could feed 2 channels. This seemed to fit the bill but won't do what I wanted. If your mic needs 48V phantom power - forget using it with this amp.This could have been a great product, but way too much was left out. The advertising is deceptive - download the manual and read it carefully before you consider purchasing this. I use XLR/70V line amps all the time and they are great - this isn't in the great class though. It tries to be a powered mixer with 2 busses, but invoke any of the advertised features and its a single bus system. That's just plain wrong. I've bought other pyle 70V line amps (the ones with the computer DVD - cd player built in) and they were better than this one. Sorry pyle - a loyal customer has to walk away on this product."</t>
  </si>
  <si>
    <t>TDK manufactures excellent six hour blank VHS tapes for all purpose general recording of audio-visual media. As long as you have the right kind of equipment, these tapes record television programs off TV or they can be used to make copies of a non-copyright protected VHS tape. These tapes have six hours worth of blank recording space; and this is useful when recording television shows, for example.In addition, you can record onto these tapes using different speeds so that the tape records two hours worth recording time, four hours worth recording time and six hours worth of recording. (You use your VCR to set this.) The best image quality will be at two hours worth of recording time but many people say they're satisfied with the image they get using the six hour recording time speed.The tapes allow you hours upon hours of viewing enjoyment because you record onto them over and over again countless times although after some use the picture quality will eventually begin to gradually deteriorate.Unfortunately, these tapes cannot produce the same quality recording reproduction as a digitalized copy would give you. This means that if, hypothetically, you were to copy a DVD-R onto another DVD-R instead of a TDK blank VHS tape, the quality of the audio-visual media on the DVD-R copy would be sharper and clearer than a TDK tape or any other brand of video tape could give you. Moreover, VHS tapes can break if not handled with care. These shortcomings frustrate me and therefore I will have to take off one star to make this a four star review.The tapes have small pieces of plastic on the narrow front edge of each VHS tape which you can punch out easily so that accidental recording over an existing recording is impossible. If you do wish to record over an original recording then you can merely place a small amount of regular tape over the hole. The VHS tape is now ready to record a fresh recording.Overall, TDK makes a great choice when you want reliable blank VHS tapes to record television shows or anything else that you wish to record. I have used this brand for many years and I cannot think of any major complaints. I highly recommend TDK premium quality six hour VHS tapes for you to use when you need to record something onto a VHS cassette tape.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</si>
  <si>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SDMSV-512-A10 512MB MemoryStick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</si>
  <si>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Kodak 128MB SD Card with Case,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</si>
  <si>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Kodak 128MB CF FLCARD W/ CCASE,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</si>
  <si>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CF256M-P 256MB Compact Flash,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</si>
  <si>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Fuji makes a reliable blank DVD-R that can handle up to 4.7 GB of data. Moreover, these blank DVD-Rs are capable of recording data at speeds up to 8x. That speed may sound slow these days but it's still pretty fast. The data I record onto these lasts for years, proving the test of time. I have used these as discs to record video both with and without sound. Great!The DVD-R discs are compact and easy to store.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8x. This can happen if your burner doesn't have the capacity to burn faster, or it may be a quirk. I am not a professional so I cannot be certain of precisely what causes this phenomenon; but I assure you that the extra couple of minutes (tops) that you wait to get your DVD-R completed are worth the wait. In addition, DON'T write on these using Sharpie ink pens. The ink eventually seeps through the top coating of the DVD-R disc; and this slowly but surely compromises your data. If you need to label the discs, label its' jewel case using a post-it note.Overall, Fuji blank DVD-R discs store data reliably over the years and I believe that an extra two minutes or so to burn the data onto the blank disc is well worth it in the event that it doesn't actually burn at 8x.Use them in good health!</t>
  </si>
  <si>
    <t>This Korean-made case for the Digital Elph is a disappointment. The main compartment can barely hold the Digital Elph. Every time I put my camera in the case I have to use a lot of force, fearing I would do some harm to the camera (a fear admittedly not well founded). It can be a very frustrating experience.The case also looks ugly and feels cheap. The front compartment can hold a battery and a CF card, but there's no easy way to carry the case except just holding the whole thing.But right now (Jan 2001) you have no choice if you need a case for the S100. Shame on Canon for not including a case in the Digital Elph camera kit.</t>
  </si>
  <si>
    <t>If you are like me and have tons of old 8mm (or Hi8) tapes lying around, this 8mm Walkman is perfect. I upgraded to MiniDV but forgot to transfer my old 8mm tapes before giving my Canon 8mm camcorder away, so with this I'm not stuck with useless tapes. It plays back regular 8mm, Hi8, and also Sony's Digital8 formats. You can hook it up to a VCR or TV, and even to a DV-savvy PC. I capture my 8mm videos to my Fujitsu LifeBook C2210 laptop, using Windows Movie Maker 2 (download for free on Microsoft's website). I'm now about 40% done with transfering my old tapes, but I also enjoy hooking this up to my TV and playing back old tapes and re-living old memories. Ah, how time just flies...</t>
  </si>
  <si>
    <t>This budget LCD monitor is a good choice for home and SOHO users. It's stylish in black, and the LCD panel gives good image clarity and color reproduction. Minor gripes I have are first the contrast ratio could be higher (but that can be said of every LCD I've seen) and second the menu system is harder than it should be. But this ranks top in departments that matter the most in a monitor: image quality. Also, I've had various NEC's in the past and their durability is nothing short of top-notch.</t>
  </si>
  <si>
    <t>Just bought this Palm for a significant person in my life. Had the opportunity to prep it. The bright color screen is beautiful, and using the built-in camera can't get any easier. The screen feels a little slippery, and Graffiti 2, which still requires you to memorize some weird shorthands, takes some getting used to for people new to Graffiti and also old-time Palm users.Overall I'm still impressed with Palm's simplicity and speed. And I appreciate the ability to sync with Outlook, using an included third-party app.But I'm very disappointed in the way Palm implements multimedia functions. In this area, the Pocket PC is way simpler. Let me expound.To play audio files (only MP3 and RealAudio are supported), you MUST purchase a secure digital expansion card. Of course, given the Zire 71 only has 13MB of user memory, you wouldn't fit too many MP3 songs in the internal RAM anyway if you could. But, still, it would have been nice to be able to carry two favorite songs with me without the SD memory. And had Palm chosen to license Microsoft's WMA technology, we could get the same sound quality at half the file size as standard MP3.So you need to purchase an SD card, and then install RealOne Player from the 2nd companion CD. The choice of RealOne is not a blessing, because Real's software is totally invasive, even more so than Microsoft's. And copying MP3 files from your Windows desktop to the Zire is a total pain: first you have to create a playlist in RealOne, then specify which files in RealOne to copy, and finally copy. With Pocket PC, I just use Windows Explorer to go to the My Music directory on the Pocket PC, and then drag-and-drop MP3 and WMA files. (On the Mac, you'd use Hotsync, which makes it easier than on Windows. It puzzles me why Palm chose not to implement the same technique on Windows.)To play video files, you'd need to install both the Kinoma Player and Quick Time. Then, each time you want to copy a file to the Zire, you must use Kinoma to convert the source file (AVI, MPEG and MOV are supported), a time-consuming process. This is true on both Windows and Mac. If you have a fast P4 the process is not as painful, but still it's totally unnecessary. Again, on the PPC, I just drop-and-drop video files into the My Documents folder (or a subfolder) and voila.So if you are buying the Zire 71 for multimedia functionalities, hold off your purchase and wait until Palm improves this area. If you are buying it for snapping pictures, go for it.</t>
  </si>
  <si>
    <t>People often ask why they would need a relay on a zone expander and the reason is simple. If you are monitoring only burg inputs (doors, PIR detectors, window switches) you do not need a relay. But put just ONE wired smoke alarm on the expander and you need to interrupt voltage to the alarm if it goes off to clear and reset the zone (the fire department will insist on this should a detector trigger). All wired detectors are setup to clear their status by interrupting power, which is done here with the relay under command from your panel on the clear smoke alarm" signal. If your home has 5 bedrooms, a garage, and a living area you could have 7 smoke detectors to meet code. This expansion unit gives you a clean method to include those smoke sensors without a problem when one is activated.Hint: Wire the power lead to the smokes through the normally closed position on the relay to save power and interrupt it from the panel when clearing the smoke alarms. The relays draw an extra 70mA when energized."</t>
  </si>
  <si>
    <t>If you are looking for something for the living room (i.e., as your main TV set), 20 just won't cut it. It's just too small for today's modern human eyes. For a typical living room, the minimum TV should be a 37" Panasonic plasma set. 42" is another good choice, although for most people 50" would be an overkill.This Sharp 20" NTSC TV is perfect for the bedroom. It takes up very little space on the nightstand, and it sports sharp and high-contrast image quality, making watching TV pleasant rather than eye-straining. This model is not widescreen, but that's ok for me because at 20", widescreen would have made images too small for me. This model is also not HDTV, but rather EDTV (extended definition), which it means it fully supports progressive-scan DVD playback. Hook this up to a progressive scan DVD player -- I have the super-compact CyberHome model I got at Radio Shack for $45 -- and you'll get some great-looking DVD movies in your bedroom.As a secondary TV for your bedroom or kitchen or study, this Sharp delivers great quality and great value."</t>
  </si>
  <si>
    <t>The new Casio Exilim EX-S100 continues the company's tradition of making super-thin, credit card-sized digital cameras, only this time it has a retractable 3x optical zoom which is just amazing to watch as it comes out and goes in. Supposedly Casio engineers had to invent a new kind of ceramic lens to make it fit inside the EX-S100's thin (~0.6) body. It weighs less than 5 oz. even with its proprietary LiIon battery.The image quality on this camera is typical of consumer-grade, cmopact digital cameras, which is to say it's acceptable for everyday shots. The first reviewer had a good point that this camera is perfect as a second digital camera; I think it's good to have a more powerful camera that gives you more controls and more pixels if you want to do any semi-serious photography (e.g., travel photography). The EX-S100 is perfect for carrying around and snapping pictures in the park, on the street, or at a party. Its relatively fast recycle time also makes it easy to use when you are in the mood for candid shots, plus the 2.8X optical zoom helps pull things closer. (The optical zoom is important here since its 3MP resolution does not allow for a lot of cropping.)The LCD screen on the back is big and bright but the resolution could be better. This means the image on the LCD is a bit coarse. This sucks because this camera doesn't have an optical viewfinder.This last point raise an important performance issue: because the camera is light and doesn't have a viewfinder, when you compose your shot through the LCD, be sure to hold the camera very steady! Don't pinch it hard. Just relax but keep your arms, wrists and hands steady. Press the shutter after you insale and as you hold you breath. Learn to use your thumbs to counter-act the downward force from the press-down on the shutter. This simple tip should steer you clear of lots of blurry pictures... after you practice. :)This camera is definitely the hottest digital camera this holiday season, hence the price premium for a 3MP shooter. Is 3MP enough? I think it is for most everyday situations. If you plan to crop a lot later on and still want gorgeous 6x4" or larger prints, you should consider a 4MP or 5MP camera. But I bet 95% of us consumers don't crop 95+% of the time, and this Exilim is really to be used as a point-and-shoot, so the 3MP is not a real issue. As I mentioned, the overall picture quality of this "card cam" (I think that's what Casio's calling them now) is pretty good, better than 3MP digital cameras from just a couple years ago.So, if you want an impressive second digital camera or just want a thin and small and stylish camera for everyday photography, the Exilim deserves a serious look."</t>
  </si>
  <si>
    <t>Digital audio can be optical or rca (single) TTL digital. The critical factor in buying a converter is to purchase the proper direction - this one goes FROM optical TO RCA coaxial cable. They also make the other version RCA to optical - but understand each side only will go one direction.Knowing this I bought the cheapest, well known (I've used cables to go before) system that was well reviewed and it worked perfectly. I added $2.20 for the 6 foot optical cable (see my reviews for it) and now my new pc which only had optical out has a coax RCA out as well.TESTING:I ran this up to 192 khz, 24 bit, 2 channel audio into my marantz pmd-661 digital input (rca) - no problems and the recordings sound fine.IT Works! can't beat the price. My only pet peeve is it uses 6V to run and could be powered by a usb port, but to get good TTL output from USB's weak specifications is not likely, so I'm not complaining. It needs the 6V which it wont get from USB.</t>
  </si>
  <si>
    <t>I got the rebranded Gateway version of this DVD+ recorder while it was on sale. I have a Panasonic DVD-R recorder which is much better: better picture quality, better reliability, and better user interface. Also, DVD minus" discs are much more compatible with DVD players than DVD "plus," although if you have a new player, it should have no trouble with either format.The real problem with the Lite-On/Gateway is build quality. The player feels cheap, and it does tend to get hot as some reviewers have pointed out, which is a problem for those of us wanting to keep it in an entertanment center. You literally need to put an AC next to it to cool it during long recordings. Also, my particular unit broke after a few months, so I don't have much confidence in this brand.You might be better served with a Panasonic or Toshiba, which will offer better quality and reliability (important for DVD recordings) at a reasonable price."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</si>
  <si>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1GB SD Card SD1GB -32-231,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</si>
  <si>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I took off one star for a couple reasons really. First I object to shipping a product with crippled" toner / ink or consumables. These things are expensive and end up in the landfill making more waste. Many companies have adopted the policy of cheapest selling price, expensive supplies, and a "starter" cartridge which will get another $100 out of you within weeks of use.Secondly, the unit lacks a network interface. Today, all office printers should be on the network to be shared amongst employees. Here both the printer and fax could be shared! I end up putting "networkless" devices on HP's network adapters that allow them to become a networked device.Other than that, its your typical fax printer. I do like the small footprint on the desk. Every resource is scarce in some way - a network fax would be nice to have. Deskspace is scarce too. Fortunately the printer does not have substantial power surges like some older equipment.I like it overall after putting it on the network."</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</si>
  <si>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512MB Compactflash 12X Hhscanada Only,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</si>
  <si>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Recently I've noticed the sanyo 2700 mah cells are failing - usually 1 cell out of 4 all matched into the same product (flash, recorder, etc). When charging you can see one sanyo cell is falling behind over time and soon hits the point where it wont take a charge and wont supply any power.The powerex 2700 perform almost identically to the sanyos, except they do not have 1 out of 4 cells that start to die and finally won't work.I'm actually happier using the powerex 2700 now than the sanyo and plan to convert to them as my sanyo cells die off. (I try to keep matched sets to prevent reverse discharge, so when 1 of 4 cells dies you're stuck trying to find a replacement set and end up with one good battery waiting for another failure to take the good one paired with it and make a new set if they match in capacity)Believe me its a pain, but the advantage is you avoid the reverse charge problem.</t>
  </si>
  <si>
    <t>Tablet PC has been out almost a year now and is slowly gaining momentum in the corporate world. For the average consumer, though, I think it's still way over-priced and under-equipped in terms of software. In short, the Tablet PC platform is still largely a vertical market product.That said, having a Tablet PC does give the gadget freak a few cool things to enjoy. For example, scratch on a pad to your heart's full content. Not enough? How about watching a DVD movie at any angle you wish? Still want more? You can lie on your stomach and surf the web, you geek!The Protege 3505 is arguably the sleekest and strongest TPC on the market right now. It's a hybrid model with a keyboard which turns it into a notebook. Compared to the lower-rung 3500 model, the 3505 has more memory (512 vs. 256) and also comes with an external DVD drive. It has wi-fi built-in (along with Ethernet and IR), and depending on the specific configuration, you can opt for built-in Bluetooth as well.Performance is solid from the P3-M processor. You should know that the TPC version of Windows XP is optimized for the processors so you actually get a lot of performance at &amp;quot;low&amp;quot; clock speeds. (&amp;quot;Low&amp;quot; compared to desktop P4s; if you compare with Power PC G3 or G4's, these are still &amp;quot;fast&amp;quot;.) I certainly have no problem playing MP3s in the background while running a few Excel Solver analyses; the OS remains totally responsive.Battery life is average for TPCs, but weight is where Toshiba can improve. On the other hand, this is an affordable TPC, so you have to ask yourself which of the two (weight vs. price) is more important to you. Fujitsu's Tablet PCs are better built and only slightly less sleek, but their battery life is not as good as Toshiba while costing more. Sorry, still no perfect TPC yet.Should you get your Amazon Visa card out and order one right now? I'd say no. There isn't much software included, and the novelty factor wears off quickly, plus 4.1 pounds (not counting the external DVD) is a lot to carry. On the other hand, if your company pays for it, it's another story.</t>
  </si>
  <si>
    <t>I have an olde Proview 14 LCD monitor. From the specs mine is very similar to the one sold here, the PL482s.Let me just say that for what you end up paying after rebate, and as long as you are comfortable with a 14" diagonal screen (equivalent in viewing area to a 16" CRT tube monitor), you are getting a good deal. The screen is not as bright or contrasty as the more expensive, larger LCD monitors, but most large LCD monitors are way too bright and contrasty anyway (a known problem with LCD monitors -- plasma monitors have the opposite problem, tending to be too dark and too "flat"). The viewing angle is limited, so if two of you are looking at the screen from equal angles, you'll both see color shifts. But for one-person, straight-on viewing, the image quality is pretty good. Because it has a slow response time (rated at 38ms), it's not good for gaming or watching fast-action movies or sports, as fast action will result in terrible streaking on the screen.So, basically, if you want a cheap, decent-quality LCD monitor for surfing the net, word processing, spreadsheeting, managing personal finance, trading stocks/bonds/futures/options, IM'ing with your friends, or even basic photo editing, this is good enough. It's also good for watching DVDs on, as long as the movies are not fast-paced as mentioned above. BTW, the small footprint does make this very slim and very lightweight.I've had my Proview for almost 2 years now and it's working great. My unit came with 2 dead pixels (i.e., pixels that get stuck on one color, usually blue or red) but it was no biggie, as even $3000 LCD monitors may come with dead pixels.Bottomline: a good value-oriented monitor, with emphasis on value."</t>
  </si>
  <si>
    <t>This CD tower by Atlantic really does hold a whopping 100 CDs in their jewel cases. It is compact and it's certainly no eyesore. I use this rack to store CDs and I have been rather satisfied.Another wonderful feature of this CD storage tower is that it requires no assembly. This comes in handy for persons like me who are all thumbs." It can be stored just about anywhere, too--at 33 inches high this storage tower is compact while doing the job of storing your CDs in an orderly and presentable fashion.The rack is constructed of black wire with "cherrywood" knobs. Caution: at this price you shouldn't expect real wood knobs. The "cherrywood" knobs look somewhat like fake wood or laminate. This is a minor disappointment, however.My only complaint is that the CD jewel cases often slide to one side or the other as they rest in their slots in this storage tower. Unless you are rather careful the CDs eventually look a bit disorderly; but again this is a minor complaint and it may not bother you.Overall, if you want an inexpensive CD storage rack this is the way to go. It is affordable, requires no assembly and lasts forever. Get one and use it in good health!"</t>
  </si>
  <si>
    <t>First came the laptops that aim at replacing the desktops. Now Sony is working hard at producing PDAs that strive to replace the notebooks. After spending a week with the UX50, I say their first try is a success, the high price aside.Let me first talk about the cons, so I can focus on the pros more.The screen is quite small. It's 3.5 inches diagonal and packs a 320x480 resolution, (...) , which has a bigger screen. This reminds me of the slim VAIO notebooks: they feature 1280x1024 on a 10.4 screen. Ouch! If you are over age 50, forget this. You'll have a tough time making out the icons.Battery life is also below average, when you have wi-fi or Bluetooth or both on. In fact if you use either one continuously, with backlight set to 3/4, you'll run out of juice in a little over an hour. Kinda scary. I wish Sony would give us a compact battery extender that uses NiMH batteries.Price. Of course everybody thinks this is too expensive. It's expensive, but since it does everything you can imagine, it's cheap compared to notebook. So whether it's a good value comes down to whether you'll use it a lot. Of course, given the battery life problem... You see what I mean.Now the pluses. There are tons of them.First of all, this is a *very* stylish PDA. Pictures don't do it justice. You should go into a store (Staples, Circuit City, etc.) to check it out up close. The exterior design is excellent, with the right amount of curves and edges. It's also surprisingly lightweight. Not for your shirt pocket, of course, but jackets and pants should be ok, unless you wear jeans all the time. What really impresses me is how good the unit feels in my hands, even when I hold it with one hand and use the stylus with the other.Performance is very good, too. You can play an MP3 in the background while doing other tasks and usually you won't notice any delays. Occasionally you do, but that hasn't happened to me often. Apps launch quickly. If you load JPEG files they display quickly, too, unlike on many Pocket PCs.The keyboard is sweet. It has the usual Sony quirks, but it doesn't take long to get used to the keys. The dedicated numeric keys are at the top, where God intended them to be. Shift and Ctrl are sticky, so you need not hold them down to type. All in all the keyboard feels great and well spaced, and I can peck away in no time.The wi-fi function works like a charm. I have Verizon DSL and they have installed lots of hotspots in Manhattan, free for customers. I instantly got wi-fi near a payphone near my office. I surfed for about 15 minutes sitting on the curbside and it never got dropped. Back at home, it works fine with my Microsoft AP. I'm very impressed. Bluetooth, on the other hand, is another matter. (...) The manual is very weak. (...)I can't emphasize enough how great the keyboard is, and working in landscape mode (i.e., horizontal) is fabulous. You can browse the web and edit Office files with so much ease. You get multimedia as well. This is a very well put-together package."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</si>
  <si>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BigPrint - 64MB Big Print CompactFlash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</si>
  <si>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 For a 1000 watt 12VDC system.Fuses for 12VDC can not have much drop across the fuse because the battery (fully charged) is 12.8 VDC and the battery is considered drained" at 10.5 VDC. That's only 2.3 V of drop in your entire system including wires, connectors, fuses, and the battery. It's better if you have an alternator and engine running but they'll give you 124A or so while the battery can deliver 1000 amps. At 1000 watts constant power you will pull 115 Amps - that leaves you with 0.02 ohms for your entire wiring system to run 1000W with a charged battery and 2.3 V drop. If your battery is running low, consider it more like 0.01 ohms of max system loss. If your engine is on up at 14VDC you get some slack so long as your alternator &amp;lt;-&gt; battery link is good.You still need a fuse in the system though because the alternatives working with these power levels are arcwelding.These high current fuses are optimal for such systems. For 1000W consider a minimum of 150 amps or possibly a 200 amp fuse. The clear plastic covers protect the screwdown terminals from stray metal and let you get a visual on the fuse status should it blow (it won't be pretty if it does blow - stopping a 115A DC current is going to produce a nasty arc and will also leave smoke inside the cover - no problem telling if the fuse blew!A little secret - if you wonder why it is so hard to stop high power (200+ amps) DC and easy with AC it's that with 60Hz AC the voltage is exactly zero 60 times per second and usually stops on its own, so your arc lasts for a maximum of 1/60th second and with a sine wave source it naturally tapers down to zero where it stops. DC will go on forever if the gap isn't large enough."</t>
  </si>
  <si>
    <t>The members of my big family between them own three other Sony boomboxes, and this recent addition was bought purely for the style (and after my very disappointing experience with the Sharper Image Beetle CD Boombox; see my review there for details). The Psyc looks real funky... and Japanese. It reminds me variously of the head of a Power Ranger and the body of this nameless cat in another Japanese anime. Like other Sony boomboxes, it's intuitive to use. The LCD is bigger and more informative than the old models we own. The sound quality is adequate for a small boombox, which is to say you get stereo sound and some fake bass. :) We plan to take this with us when we go picnicking, and outdoors as long as the boombox is loud enough, sound quality is not too important.Our oldest Sony CD boombox has been in service for 13 years... I hope this one lasts just as long.</t>
  </si>
  <si>
    <t>In NW-HD3, Sony finally added native MP3 support to its tiny hard disk-based digital music player, so no conversion to its proprietary ATRAC3 format is necessary. This makes the player much more attractive to users already with a large collection of MP3 files. Styling-wise, this new player comes in five color choices: red, pink (looks purplish to me), blue, black, and silver. Backlighting color is also different depending on the exterior color. Plenty of eye candy, for sure. (FYI, mine is red.)Internally, other than the added support for MP3, the HD3 is exactly the same as the HD1. In fact, even the dimensions and weight (4.5 oz.) are the same. It's also the same 1.8 20GB hard drive inside. It has the same SUPERB sound quality as the HD1. (Seriously, before listening to ATRAC3 on the HD1, I hadn't known compressed music could sound so good.) Both models claim up to 30 hours of battery life when playing back ATRAC3Plus files. (On my HD1, I routinely got over 25 hours of playback on a single charge.) For MP3, Sony claims "up to 20 hours." As I write this, I've been playing a mixture of 128kbps and 192kbps MP3 files for about eight hours on my last recharge and the battery is at the half mark. Of course, ifyou turn on the equalizer, choose shuffle (random) play, or press the buttons a lot, the battery will run down faster. (Hard drive spinning and backlighting consume the most power.)BTW, the LiIon battery in the HD3 *can* be user-replaced in theory; see p.39 of the manual. The only question is where can you and I get a spare battery. I wouldn't buy a generic battery on ebay because 1) there are reports that these "fake" batteries don't work, and 2) if improperly charged, they can explode, just like with the exploding cell phones. Like the HD1, the HD3 has just a few buttons. The menu and mode buttons on the top seem easier to press than the HD1, which is a welcome improvement. The play/stop button is still a bit too small for my big thumbs. The four-way arrow buttons are responsive and I personally prefer a simple linear control scheme like this over other "weird" interfaces such as scroll wheel or touch-sensitive strip. I also like the hold button on this thing; it's very easy to slide. Backlighting on the HD3 works well and the monochrome LCD is small but sharp.Some nice touches of the HD3 include the ability to choose "line out" instead of "headphones" when you want to run the output through an amplifier. ("Headphones" output is pre-amped and will sound distorted and harsh if it goes into an external amplifier.) There're also a six-band equalizer and virtual surround sound settings.Overall, the HD3 feels very solid physically and the player itself is pretty easy to figure out. Most audiophiles will like the superb sound quality they'll get if they rip into the ATRAC3Plus format. I've used this player in the gym, and it never skips a beat.Now, the not-so-pleasant side of this little wonder...Even though HD3 is a HUGE improvement over its predecessor HD1 due to the native MP3 playback capability alone (well, a lower introductory price is also a big plus), its user interface and music transfer interface haven't been improved at all. The updated SonicStage software (now at version 2.3) is fine some of the time, but a nightmare other times. There are a number of nagging issues:1) You cannot simply copy your MP3 files to the HD3 and expect to play them later. The HD3 does appear on Windows desktop as an external drive, and you can copy any files (including MP3 files) to its hard drive. Basically this allows you to use the HD3 as an external disk drive. But, in order for the MP3 files to play back as audio, they must be transferred using the included SonicStage music management software. (Internally, SonicStage places all transferred music tracks, MP3 or ATRAC, in a proprietary database on the HD3. You cannot access these tracks directly from Windows Explorer.)2) While you can charge the HD3 using the USB cable via the small USB adapter (it doesn't have a docking cradle a la the HD1), which is a cool thing, you cannot transfer music without plugging in the AC adapter. This is just plain stupid and it means if you want to transfer music on other PCs, you must carry the AC adapter with you. The AC adapter is small and one-piece, but it's still a pain to have to remember carrying it with you.3) You still must "authorize" the HD3 with the Sony Connect music service. This is pretty straightforward -- when it works. The whole music rights control system Sony forces upon us is so freaking convoluted and stupid and irksome. To the dumbheads at Sony marketing: we users want a simpler way to manage and transfer music! Even Windows Media Player 10 is way better at these than SonicStage 2.3.4) You cannot rate music like you can in Windows Media Player. Creating playlists (called "groups" by Sony in the HD3 manual but known as "albums" in SonicStage -- go figure!) in SonicStage is a bit of a pain. You cannot create playlists on the HD3 itself. It only has a feature called Bookmark which basically combines ratings and a rudimentary playlist into one function. You can bookmark up to 100 songs.5) Shuffle (random) and repeat plays are ridiculously complicated and require lots of button presses; and you cannot activate them when a song is playing! Take a look at pp.25-28 of the manual and be prepared for an anxiety attack. Once again, Sony introduces some totally stupefying concept to make their American users' playback experience miserable: this time it's something calld "play unit" which involves where you start playback. Anyway, it just makes no sense whatsoever. In a nutshell, it's almost impossible to get consistent shuffle plays on the HD3. Sometimes it shuffles the entire collection of your music, other times it does just a folder or artist. Totally bewildering.6) Native WMA playback is still not supported. You can convert non-copy-protected WMA files into ATRAC using SonicStage, a time-consuming process. If you have WMA tracks bought from an online store (MSN Music, Walmart, Musicmatch, etc.), you cannot convert them.7) Sony just has to come up with a better name than "Network Walkman NW-HD3." And you call that POS a case???In short, like the earlier HD1, the HD3 is an amazing piece of hardware with terrific sound quality, amazing battery life and a solid feel (but not heavy in weight) not found on any other MP3 player. If only Sony would improve the player's interface as well as the scary SonicStage software (esp. in the copy protection department), this would simply be the best MP3 player, period."But," you ask, "is the NW-HD3 right for me?"The answer depends on what you want. If you want great sound quality *and* the best hardware form factor, the HD3 is your top choice. If you can, rip to ATRAC3Plus for top-notch sound quality and prolonged battery life. If you want a tiny yet solid MP3 jukebox and don't mind studying the electronic manual (in PDF), the HD3 is also a good choice, and you get long battery life as a bonus. If you prefer linear scrolling (like I do) to alternative methods, you'll like the HD3's simply four-way controls. If, however, your cup of tea is simplicity (esp. on the desktop software side) over sound quality, you'll be better off with an iPod; if you want something with lots of bells and whistles (FM, recording, calendar, etc.), you'll be happier with something from Creative Labs.Here are a few tips that I hope will help smooth your HD3 experience:1) You must use the version of SonicStage on the HD3's CD-ROM (v2.3, but somehow more "special" than the updater you can download on Sony's website). If you have any older version installed, be sure to uninstall it first. Reboot, then install the new version.2) If you run into any problems with transferring music -- and many users do sooner or later -- call the Sony Connect/SonicStage's toll-free support number. They are much, much better and more competent than the hardware support people, who are clueless and useless on anything other than which button you should press to play music. E-mail me if you want that phone number. (It's on Connect's website but a bit hard to find.)3) Don't bother with getting a remote control. The two that are Japan-only but can be special-ordered are just way over-priced for the simple functions they have. There's been consistent talk in user forums that Sony will probably introduce one of the remotes here, in which case it'll certainly be much cheaper than what you'll pay right now. But if you really *need* a remote, e-mail me and I can tell you which one you should get (and which one to avoid) and which legit source to get it from."</t>
  </si>
  <si>
    <t>When I was looking for a pair of powered portable speakers, I looked at this pair from Sony, as well as a couple selections at Radio Shack, all for the same price of $19.99. Compared to the Radio Shack speakers, the Sony has these pros and cons:Pros:- lightweight- better build quality (all are made in China)- accommodates easier-to-find AA batteries vs. size C for RS- slightly better sound with more clarityCons:- no bass or treble controls as on the RS speakers- not as loud as the RS speakers, but the latter gets distorted so bad so the maximum volume is meaninglessIn the end I chose the Sony speakers for better sound and build quality as well as a longer warranty. I use them with my RCA Lyra MP3 Jukebox and also my Panasonic SL-SV550 CD/MP3/Radio player. Pretty happy so far.</t>
  </si>
  <si>
    <t>Got these for my dad and his sister, and set up everything in no time on their PCs (one running WinXP and the other Win98). They now use Netmeeting to talk to each other. No fancy features here, just basic webcam functions. Probably the best value around right now.</t>
  </si>
  <si>
    <t>I use this cloth to clean my eyeglasses ever since I needed new lenses that are quite strong; using a soft cloth always left a type of residue that made it look as if my lenses had fogged up! The cloth is indeed washable many times over; it doesn't fall to pieces in the wash; and I really like that I can use this same cloth to clean my LCD monitor and my digital camera lens. Amazingly enough, there's no need for this cloth to be moistened before you use it--it really does the job as it is, dry and with a gentle swipe across the surface that you wish to clean.My only caveat is that when you use this to clean anything you might want to first blow or gently brush off heavier particles of dirt or dust. That way you avoid making any marks on the lens after you use this cloth to clean something. Another reviewer notes that if you have a water spot you may need to apply a little bit of cleaner before using this cloth.I recommend this product.</t>
  </si>
  <si>
    <t>I'm so glad I shopped around for these cables. If I had bought them at a local electronics big box" store, I would have spent more than five times as much for exactly the same result. There's no reason to spent megabucks on a short digital cable like this.Works great from my FIOS TV box to my Toshiba HDTV, recommended to all."</t>
  </si>
  <si>
    <t>The Kingston 1GB DataTraveler flash drive is very cheap -- it can often be found for free after rebate. It's small and convenient, but speed is quite lacking. Copying files takes a long time. Worse, I just found out it cannot be used for Windows Vista's ReadyBoost feature (which speeds up system performance) because it's too slow.</t>
  </si>
  <si>
    <t>The Kingston 1GB DataTraveler flash drive is very cheap -- it can often be found for free after rebate. It's small and convenient, but speed is quite lacking. Copying files takes a long time. Worse, I just found out it cannot be used for Windows Vista's ReadyBoost feature (which speeds up system performance) because Vista deems it too slow.</t>
  </si>
  <si>
    <t>Well, I'm an unhappy shopper! This 30 widescreen LCD from Sharp was the one I really wanted to buy, after salivating over it many times at my local Best Buy, but because it was well over two grand (plus I was unemployed), so I could only look but not own. Finally I got a cheaper Olevia set, which I'm happy with, but now that Amazon has lowered the price on this Sharp, I wish I had waited. The Sharp's image quality and overall reliability makes it worth the several extra hundred dollars.Ok, enough venting from me. In case you haven't compared the various LCD TVs from different brands in person, there's no doubt that Sharp's LCD offerings are among the best. Compared to other brands (including my beloved Syntax Olevia), Sharp offers these following advantages:- Top-of-class image quality. Well some other companies may cite higher contrast or brightness in their tech specs, none offers the same kind of image quality that you'll perceive *subjectively* as Sharp's high-end LCD TVs. Whether it's live sports or the latest DVD movies, the Sharp just does it better. Maybe they use better liquid crystals, or (more likely) better signal processors, Sharp LCDs just give you a better picture.- Better black-level details than other brands. LCD TVs are notorious for failing to reproduce details in the dark end of the spectrum. If you enjoy movies with lots of dark scenes, you should probably stick with a CRT like Sony's Trinitron. The new Sharp models are better than most, though.- More refined styling and user interface. Older Sharp Aquos models had the typical first-generation bland looks, but the latest models are stylish and cool.- Better reliability. I speak this from experience (my own and my friends'). LCD monitors (like all other monitors) have limited bulb life. Almost all LCD TVs you'll encounter now claim "up to 60,000 hours" of bulb life. But when you compare the Sharp with a Syntax or Westinghouse or HP or LG, you'll notice that the Sharp has a more solid feel, which gives you more confidence over its life span than with the other brands. (If you are a Mac or Sony fan, you know what I'm talking about.)I think if money is tight but you still want an LCD TV, you should consider the Syntax Olevia model. But for the best LCD TV money can buy, get a Sharp. This 30" is good if your viewing distance is less than 8 feet -- a rule of thumb is the you should get a screen size four times the viewing distance. If you want a bigger screen, LCD TVs aren't the answer yet -- the 37" Sharp Aquos costs twice as much as this 30" model! For bigger screens you may want to consider a plasma (Hitachi and Panasonic and Pioneer are the best) or (gasp!) DLP or LCD-based rear projection TV. But for freedom from screen burn-in, better image quality than plasma, and thinness, LCD is the way to go, and this Sharp, at the new price, is simply the best."</t>
  </si>
  <si>
    <t>One of the first DLP-based RPTV's to hit the market this side of teh Pacific Ocean, this TV feels like a beta (or alpha) product. Picture quality is sub-par compared to DLP TVs from Sony and Panasonic, and those brands (surprise!) cost even less. Given the many better choices available, I don't see why anyone would buy this one.</t>
  </si>
  <si>
    <t>When you look for a small hard drive-based keychain drive, don't let size and/or price alone dictate your choice. You want something that's small but also fast (so you don't have to wait), reliable (so it doesn't go kaput when you need it the most), and power-efficient (so it works everywhere).This last point is very important. This Sony USD5G drive is a 5GB external drive that requires very little power to run and therefore works in all the different USB ports I've tried it on: laptops new and old, desktops, USB 1.0 ports, USB 1.1 ports, and, of course, USB 2.0 ports.While this is not the tiniest keychain hard disk -- Archos has a 2GB drive that's even smaller and lighter, but the Archos does not work reliably in many, many USB ports. (I'll never buy another Archos again; their products look great on paper but often fail to perform in practice, and their tech support is no help.) A Seagate 5GB drive is small as well, but may not work in some laptop USB ports. Of all the small, keychain hard disks I've tried, the Sony USD5G is the only one that worked all the time, and this is the one I'm keeping.Speed is fast. Its max transfer rate is 12MB/sec, while in my tests I was able to get, on average, about 10MB/sec with large and small files alike. It's very quiet and stays cool even after extended use, and it features Sony's famous G-shock anti-shock technology.The USB connector is attached on the drive itself and can swivel 180 degrees. The connector also seems more reliable and confident than the one on the Archos. It'll fit in all sorts of USB ports.The included software (on the drive itself, taking up about 10MB, which you can delete) can sync documents in folders you specify, and even keep track of the version changes. Pretty cool.In short, this is the best keychain hard drives out there. It's a bit more expensive, but totally worth the extra for its speed, reliability, power efficiency, and coolness.</t>
  </si>
  <si>
    <t>The price here is a bit too high, and shopping around you'll find deals selling this (5GB) for about one hundred fifty. It's quiet, rugged, and has speed comparable to USB 1.1. So no speed champ, but you can now store personal data on the PC Card and take it with you. Or back up your critical data to it. It's plug-n-play if you have Windows XP. A great gadget to have.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</si>
  <si>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Memorex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</si>
  <si>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must be a battery charger junkie. I bought my first NiCd battery charger when they first came out, and I still remember how big and awesome-looking it was. And it charged two AA NiCd batteries in, oh, 24 hours. Then the batteries would run down after about 5 hours in my Walkman. Those were the good old days.Anyway, nowadays I must have more than half a dozen battery chargers. What I like about the Kodak Rapid Charger is it does a very reliable job of charging four NiMH batteries in a few hours. The exact charge time depends on (i) AA or AAA, (ii) how many batteries, (iii) how much charge is left in the batteries, (iv) the total capacity of the batteries (e.g., 1600 vs. 2400),(v) room temperature, and (vi) random factors that even the electrical engineers don't have a clue about. Suffice it to say that a fresh set of 4 AA batteries will charge in about 3 hours, give or take half an hour. Much better than the overnight chargers.Also, compared to my Radio Shack stock rapid charger, the Kodak can charge any number of batteries, up to four, whereas the Radio Shack must do four. The Kodak also seems to trickle charge better, because on the same set of batteries, I seem to get longer life out of a charge down on the Kodak than on the Radio Shack. My other chargers are Ravoyac which I like the most, but the Kodak is also a good, and it cost less than a comparable Rayovac I was looking at.Anyway, this is a solid battery charger for AA and AAA batteries.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</si>
  <si>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64MB MEMORY STICK DUO MG/HS,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</si>
  <si>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512MB Memory Stick Duo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</si>
  <si>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Memory Stick Duo Pro MSDP256-331,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</si>
  <si>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was an item I originally decided to try on sale at a store here in New York--and overall, I am pretty much satisfied with it. It records images and audio very faithfully and the audio and images have not decreased in quality over time on any of my disks!You occasionally get a surprise coaster, however. It seems like as many as one out of ten disks turns into a coaster after the recording process goes seemingly uneventfully. This can be a nasty surprise, especially if you've just copied oh, say, six hours of VCR tape onto the DVD-R disk. So, what do you do? You already knew it--you're stuck back at square one and you have to burn the DVD-R all over again from the beginning--on another blank disk.On the other hand, I suppose that at least nine out of ten disks being absolutely fine (in other words, at least a 90% performance rate) isn't too bad BUT for a person who just can't be bothered with this drawback I honestly have to recommend you try another brand of DVD-R media.Nevertheless, the price IS right and for those of us on a budget such as college students (or me!) you really can't go too wrong with this brand of DVD-R media. If you don't mind an infrequent coaster I would go with this brand, especially when on sale, unless your needs are more professional or you have a time deadline to get a project done. It has never damaged any of my three DVD players! Moreover, the packaging is excellent--very sturdy.</t>
  </si>
  <si>
    <t>This is a standard-issue MiniDV digital camcorder in a very stylish body. While not one of the small pocket-size types -- incidentally those are often awkward to operate and susceptible to hand shakes -- the GRD30 is still small enough to be highly portable. All the standard features of a digital camcorder, from digital tape to fold-out LCD screen to IEEE 1394 Firewire" connections, are there, and JVC also claims superb video image quality. The 16x optical zoom is higher than many other camcorders. (When choosing a camcorder or digital camera, pay ZERO attention to digital zoom claims, since digital zoom is entirely useless. Only optical zoom power counts.)An attractive price, especially here on Amazon.com, makes this a top buy."</t>
  </si>
  <si>
    <t>My friend has this printer and he says its horrible! The print quality is awfull. Though, it's speed is fast, this is a horrible quality printer. Two of my friends on Compaq computers. One put it in the garage a year ago and has been happy with his new one. My other friend suffers from having one with Windows 98 (not to mention incredibly slow) and is going to get a new one soon. Compaq I guess is just a horrible company.</t>
  </si>
  <si>
    <t>I have purchased Targus products before and have been quite happy with them. I also see them in nearly every major retail store and I have never had any issues with their customer support. Now that they are offered on Amazon.com their pricing is also more aggressive, thus bringing me to a point wherein I would like to make a purchase.However, in my quest to purchase the Targus PDAT01 PDA/Handheld Universal Organizer - Black I discovered that I had a difficult time determining whether or not my device would fit in the Targus PDAT01 PDA/Handheld Universal Organizer - Black. I finally found the interior dimensions (compatibility dimensions) for this product and thought I would share them with you.Compatibility Dimensions: 5.25 inches x 3.5 inches x 0.88 inchesIf your device is exactly the size above or smaller, it will fit. I have owned the Targus PDAT01 PDA/Handheld Universal Organizer - Black for just a few days and I am quite pleased with its workmanship; especially considering the price of the product.P.S. The exterior dimensions are: 6 inches x 4.25 inches 0.88 inchesI hope this review was helpful in determining whether this product is compatible with your device.</t>
  </si>
  <si>
    <t>There are alot of phone headsets that are amplified on the receiver (EARPIECE) - this one amplifies BOTH the mic and ear on analog phones. It features a 6 position switch to deal with oddball wiring of the microphone, voltage differences on special key phones, but lacks a comprehensive EVERY phone chart unfortunately. Thinking about it, that's realistically impossible as new phones come and go and this product has been here for 20 years.It does run on 2 AA batteries or an optional adatper for wall power (not another one please!) but realistically even though I am on the phone ALOT I am still on my first set of AA batteries. I change the batteries in my remote control more often! The reason for this is that it has an automatic power down mode when not being used (I recently added a phone recorder to my headset and about 5 seconds after the conversation was over, I could hear background noise go away on the recording when the M22 turned itself off. If you record your calls it's great since VOX works better when the M22 powers down.People I talk to say I am LOUD and CLEAR - more so than with the handset that came with the phone. I did try the passive connection that came with my business phone set for a heatset plug in with the plantronics cord first - using that people prefered the handset over the headset because it was louder. Adding the M22 reversed things.For 90+ % of the phones on the market the factory switch settings will work fine. The other 5 are for oddball wiring configurations. I've used 2 of the other 5 possibilities on a wide variety of telephones over two decades (it wasn't always called the M22 back then but the design looks the same so I'm assuming not much changed)Finally, you don't need a headset nor a business phone. Provided your telephone is not a dial in keypad design where the line voltage runs up the wire to the handset, this will work with home phones too. You can adjust your mouthpiece volume and your eapiece volume separately. As a final touch, the adjusting tool is a sliver of plastic to help with those little rotary knobs and is thoughtfully included with the unit on the under side so you don't need to go get a tiny screwdriver.I deducted 1 star because after 2 decades the price should have gone down on this long standing design (It's more than a key phone for my PBX) - but hapily the quality is still there.</t>
  </si>
  <si>
    <t>Logitech's cameras have never been up to the quality of their other product lines. Unfortunately this one continues the trend.It starts with the software. It's the strongest point. Most often the drivers are integrated into the operating system so you don't need complex installation. But The software fails on the 4MP enhanced" picture from a 640x480 image sensor!. Also while they claim 30 FPS which sounds good, when the lighting is less than perfect, framerate suffers to make up for it.Next comes the hardware. Would you buy a 640x480 camera or monitor today? It is out of sync with the time. It's NOT a 4MP camera by any imagination! The software helps with the hardware limitations a bit.The worst part is the attachment/rest system. It won't stay on a laptop like a clip would. The product finally got a decent lens after all the junk plastic out there, but again as other people have mentioned, exposure is not good, often dark, and perceptively poor, hence the rating.I like logitech keyboards, mice, sound &amp; game products, but their cameras leave a lot to be desired."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</si>
  <si>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64MB ATA Flash PC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</si>
  <si>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Pros:+ small and cute, you can put it on a keychain, or hang it from your neck. orange color really makes it stand out! (a large pouch is included in the package in case you need one)+ surprisingly good sound. i found this on sale plus a mail-in rebate, so i wasn't expecting much, but the sound quality pleasantly surprised me. there isn't much bass (even in bass mode - see next item), but otherwise the sound is pleasing, and can get very loud.+ simple EQ. 6 levels: normal, jazz, pop, rock, bass, and user-defined (which just lets you adjust bass and treble). you'll need to get into the navigation menu (by holding down the Select button) to get to these settings, but as you go through each level, the sound changes in real time to let you know! very cool, considering many more expensive mp3 players don't give you this.+ very easy to set up. i just took it out of the box (hard to cut open, though), inserted the one AAA battery, turned it on, hooked it up to my windows 2000 laptop, and it showed up on the pc as an external storage drive. just drag and drop the mp3 files. no driver needed for windows 2000, windows xp, and mac.+ yeap, mac-compatible.+ sharp lcd display, and shows lots of information: volume (0-100), memory usage (%), track title, elapsed time and total time for track, battery status, etc.+ includes repeat A&amp;lt;-&gt;B mode! many high-end players don't even have this.+ dedicated hold button, just like on your walkman or discman. many high-end players don't have this, either!+ wma compatible. must be non-copy-protected wma, though. so you can't buy music from walmart and play it.+ navigation menu easy to use once you get the hang of it.+ lots and lots of features for something so small and simple. just amazing.Cons:- does not play copy-protected wma- skimpy manual, but at least it's in good english- navigation menu seems confusing at first.- non-expandable memory (116MB as reported by windows)Other comments:&gt; no software provided; you can download windows 98 driver and free desktop player on tdk's website&gt; use your own earphones, of course&gt; not sure about how durable this is. tdk is a japanese (?) brand, but player made in china&gt; seriously, it's really cuteVerdict:i think this is a good value, probably as a secondary mp3 player (e.g., when you want to listen to your favorite music when sitting on the toilet and don't want to drop your ipod into the abyss) or for kids and that girlfriend who really doesn't listen to a lot of music beyond britney spears.</t>
  </si>
  <si>
    <t>I just can't get over the capacitor trend. I thought 1 F was enough - now they are making 50F caps that resemble car batteries. Do you need it - well, maybe if you are seriously into car audio competition, but this 1.0 (actually the product that shipped was 1.5 Farads) cap is rated for amps to 1000W.Why use a cap? A capacitor stores a tremendous amount of energy that can be delivered very quickly to your amplifier. Capacitors are also the opposite of inductors. A good example of inductors are LONG WIRES - like the one that carries power from your car battery to your amplifier (and if you are a good installer you have a second wire that returns back to the negative battery terminal and don't use the chassis ground where you pick up noise from turn signals, etc into your audio system)You see, when a loud thump" comes down the audio signal cable to the amplifier, it may demand 100-200 amps of power from the battery + alternator for a fraction of a second and send that power into your subwoofer. If your power cable is inductive (a natural property of ALL cables, no matter how big or how fancy or how expensive), then it will resist a sudden change in current - that is the DEFINITION of inductance. By placing a capacitor across the positive and negative terminals of the amplifier in very close physical proximity, it negates the effects of that wire that feeds power to your amp and makes for a more constant voltage. As a result, your bass is cleaner and more defined, your amp does not distort and damage your speakers, and yes, it is louder. Do you need 5, 10, or 50 Farads? No. 1-1.5 Farads is more than enough unless you are going for more than 1000 watts.This unit also has a 3 digit LED display of the voltage (i.e. 13.8 ) in RED LEDs about 1/2 " tall and comes with some acrylic mounting brackets to hold it so you can read the voltage at your amplifier. If you see it bouncing around as your music plays, then you should use a larger capacitor.Be aware that you can not just "plug it in" - if you do so, the sudden inrush of power into the capacitor will damage it. Follow the instructions on the package to charge the capacitor with a light bulb in series for a few seconds until it reaches 13.8 VDC then remove the bulb. Also NEVER short circuit the capacitor as this can also damage the insides. Use a light bulb or the LED display to drain the power out of it. If you obey these rules, then sparks won't fly.Finally, the LED display draws 50 mA ALL THE TIME, so in one day it draws 1.2 Amp-Hours from your car's battery if left sitting (there is no "power on" terminal for the display - it is always on). In a month of sitting it will drain your car battery. You may wish to install a relay or battery switch to turn off your stereo (or just remove the fuse) when not using it at the airport parking lot so you can start your car when you get back.All together I am impressed with this 1.5 Farad cap I received which is not the one shown in the picture. I am using it with a power inverter to produce 120 VAC at 1000 Watts and it works fine, but I have also used them in car stereo installs before when the customer wanted louder, tighter bass from their subwoofer package or was getting distortion or having their amp cut out when the bass was cranked up. The cap will fix the problem for you.Enjoy in clean health and post some pictures of your install!"</t>
  </si>
  <si>
    <t>I just wanted a simple anti-shock CD player. Let me tell you, this ain't it. Playing any songs with either 1) sound obnoxiously fuzzy on high sounds and/or 2) sound like a chipmunk. Get a GPX or Memorex for a budget player!!!</t>
  </si>
  <si>
    <t>If you just dropped $250+ for a carbon fiber tripod, you'll want to protect it. Carbon fiber is stronger than steel but lacks the ductility (ability to bend) that steel and aluminum have. When it reaches its yield strength things shatter, and with baggage handlers trying to cram everything onboard in under 10 minutes you don't want your big bucks tripod comming out as a bunch of shards of carbon fiber tube at the destinatation (I like to go carry on with my tripod for this exact reason - but sometimes it's hard to carryon an entire eng kit)This bag has much more padding than other, cheaper bags on the market - that's what you are paying for, not the light weight, but protection. That means that some tripod/head combinations won't fit inside the bag. Be prepared to remove and re-install your head. Often the head is heavier than the tripod, so it might ship separately anyways.This is a small price to pay for insurance on expensive tripods against crushing effects on carbon fiber. I finally went for it when the prices dropped $10 figuring it was worth the new price to protect my investment in lightweight portability.</t>
  </si>
  <si>
    <t>OK - I realize it's a sin to put Olympus cameras into a Canon bag but my video is all Canon and my stills are all Olympus - so if you shoot with the E series OLY cams, this bag has no problems with other brands.Negative - I took this on a 15 day cruise loaded with 3 E-300 backs and 3 lenses to avoid changing lenses. The only thing I would do differently is NOT use the velcro pockets on the side for ANYTHING of value. Everytime you step on or off the ship, you do the entire X-ray, cavity search, etc TSA routine. I lost alot of small stuff out of the side pockets. Their flaps let small stuff leak through the TSA security x-ray and bucket brigade.Positives. I used this solidly every day for 15 days to cary 3 ea E-300 backs, 1 50mm prime lens, 1 14-54 mm zoom, and 1 50-200 mm along with a teleconverter, 2 flashes (a long range and a ring flash), and a 300+ volt rapid recharge flash accessory for short recharge times, typically under 1/2 second. There are plenty of pockets - as I mentioned the side pockets are vulnerable to loosing contents inside Xray machines, but the main compartment is amazing. The straps that crosshatch the back did a great job holding the strobe power supply while allowing the coiled cord to exit to the strobe attachment point - it was a very effective system even allowing the rapid strobe charger to run and to stay cool while in the pack.All backs were carried mated to their associated lens - avoiding the risk of changing lenses in the field. The main camera back had the dual battery accessory on it - the two smaller ones did not and went face to face like lenses with padding. All of this, plus the macro hardware went in the main compartment. If I were not on a ship with narrow passages, I could have tied my tripod to the two straps under the main bag but I chose not to as I'd get stuck in so many tight spaces if I did. There are also two heavy mounted 1 strap ties on the sides that can be used to attach other cases to the pack.Padding is very generous inside the main compartment, so your preciuos cargo is protected against drops and mishandling by those people who keep us safe (HINT - put UV filters on all lenses before traveling - TSA likes to touch the glass on your lens to make sure its not a bomb)I was simply amazed that I could carry so much in a compact backpack, have it organized ready to pull the right camera for that quick shot, and still have every accessory needed for a full day's shooting on the run. Empty, the pack is very light and adds little weight to your overall load. The zippers are all well attached to handle some stretching - they held up well without damage. All cameras survived the trip and the bag looks good as new. It was, of course, my carry on item, so it got the most scrutiny and fingerpoking by TSA's "challenged" employees.If you are planning a trip with cameras and accessories, this *IS* the best way to make it through security and still have working equipment on the other side. I doubt you will find anything as well thought out at a camera store for this price either.I did not try fitting any video equipment in this pack as it travels in a hard pelican case. Holding 3 D-SLR cameras and all accessories speaks volumes as to its ability though. This is a keeper for traveling and just general storage."</t>
  </si>
  <si>
    <t>I just recently chose to take a position at OneCall_com but previously I was working at Targus so I know a few things about backpack construction, and I can tell you this is one heck of a nice backpack. It is rugged in construction, has useful pockets and multiple zippered compartments. I honestly store not only my Digital Rebel XT in the backpack but my Sony HD Camcorder as well. I put the blank MiniDV tapes in one zippered compartment, the unused MiniDV tapes in another compartment, the Digital Rebel XT spare batteries in one of the elastic netting compartments inside of a zippered pouched, extra lense in the main compartment with the camcorder down the middle and the camera laying across the top (I take the external flash off).I begged Targus to come up with a really good professional level digital camera carry case solution but as of the time I left, they still weren't offering one. ;-(Good work Canon!!</t>
  </si>
  <si>
    <t>This multipurpose 8 1/2 inch by 11 inch paper by Xerox truly works well for all kinds of uses! As you might assume, I use this paper primarily for my computer's printer paper. It does indeed slip smoothly through my printer so that paper jams are very few and far between. The 84 brightness simply indicates that this is good quality paper for printing, handwriting messages, and more.Of course, as I just hinted above, while this paper fits the bill completely for printer paper, you can also use this paper for handwritten messages and even letters. It works well if you give it to your child to cut up and use for arts and crafts projects when they can't play outside. Of course, adults can use this paper for their own artistic projects, too.Moreover, just as the seller advertises, this paper can be used by either an inkjet printer or a laser printer--it even works very well with plain paper fax machines. I love this multipurpose feature. The product description above briefly mentions that this is a blue-white" product but I can't understand why they would risk confusing people that way. You can rest assured--this paper is completely white. SMILEThis paper is sold by the realm--and that means you'll have to comfortably life a single package of 20 pounds. If you have any concerns about lifting you may want someone else to carry this for you if you purchase two or three realms at a time in a store. I know after my complicated hernia operation earlier this year I dare not lift too much weight.Overall, this multipurpose paper will never disappoint you; you can store it for future use without worrying about it fading. As long as it remains in its original paper packaging it will remain white even if you open the package two years from now. I highly recommend this paper for anyone who wants a reliable, good quality paper for office or home use.Use it in good health!!!"</t>
  </si>
  <si>
    <t>I have a confession to make: I bought this Orange Micro IEEE 1394 cable on Amazon only because it was the cheapest IEEE 1394 cable I could find anywhere. But when I received the cable, I was impressed with the easy-to-open packaging and the big letters Assembled in USA". Proud and anxious, I set out to test the cable right away, and was happy to find it a competent cable. Have used it to transfer multiple gigabytes of data between my Sony MiniDV camcorder and Fujitsu laptop with no problems whatsoever. If you are looking for an IEEE 1394 cable, this is the one to get, and there's no justification for paying 3-6 times more for other brands."</t>
  </si>
  <si>
    <t>I have several olympus bodies that share this battery, so I am constantly cycling them through the charger. My E3 and E300 both have the dual battery adapter which helps to charge the flash faster, so they use 2 of this item instead of 1.At the price, you cant beat it. I've trusted lenmar before, and I've fully discharged and charged my set of these without any problems whatsoever. They are identical electrically to the olympus packs, but don't set you back so far in money.This allows me to keep all my cameras/lenses ready to go with a hot battery and do it at a reasonable price. Oly wants way too much for their blm1 battery pack, considering most photographers will have the 2 battery adapter!</t>
  </si>
  <si>
    <t>Great price, great value, great quality, decent customer service. Toshiba is doing things right. The V390 has progressive scan which gives you clearer pictures than regular DVD players. The VCR has self-cleaning so you don't have to clean the heads often, maybe once every couple years should suffice. Everything works fine. Obviously, you can't copy most commercial DVD movies to VHS tape, due to Macrovision protection. Toshiba and Panasonic now also sell DVD burners for home use, and they are cool (but still expensive).</t>
  </si>
  <si>
    <t>Every one of my service trucks comes with standard equipment - a power inverter, dewalt charger, deep cycle battery, rj-45 crimp tool, cat 5 wire, and of course these plugs or ice cubes" as they are called in the industry. The trucks have accessories like a bright dewalt work light for after hours calls and cable testers, coax crimpers, coax testers, and adapters needed to make it all come together.This is a fine quality crimp connector with insulation displacement teeth on the gold plated fingers, along with a crimp lock that grabs the cable securely.I use probably 6 of these myself a day - in my trucks they go through them like candy. The important part is we can do any cat 5 install we need anywhere anytime. We've had no re-crimps and no problems with this connector. We keep a constant stock on hand in all trucks and all IT cubicles."</t>
  </si>
  <si>
    <t>I'll admit it up front: the camera watch is tons of cool, but it's expensive and you may not use it as much as you'd think. Of course, it's a watch with alarms, so at least you are not spending your hard-earned money on a gadget you would use only once every 6 months. As a watch it's pretty basic and accurate, but also pretty large, so if you have small wrists, this product will look ridiculous and ridiculously bulky on you. In other words, this is a gadget for grown men with big wrists.Of course, the reason you'd buy this product is the built-in digital camera, which sports a resolution of 120x120. This isn't much in today's world with 6 megapixel cameras, but we are not talking a professional camera here, or even a prosumer one. 120x120 is not too bad when you remember that most webcams have native resolutions of about 170x140, so this is just a bit less refined than webcams, in a package 1/5 the size or smaller. You can take up to 100 pictures, which you'd then transfer via the built-in IR to a PC. Unfortunately, you'll need to buy a separate IR sensor and upload software kit to do this, although some online shops give this away for free.How's the image quality? Obviously you have to keep your expectations reasonable. After all, this is a cool gadget, not the digital camera to bring when you go on exotic trips. You need plenty of light, I think it's rated at 100 lux minimum. You also need to learn not to move the watch when you press the shutter button, or the picture will come out blurry. It's a focus-free camera, so everything will be in focus as long as you are at least 1 foot away from the subject (or is it object?). Finally, be sure not to take pictures of people from an angle that's too low, because most of us don't look great with our chin in the most prominent part of the picture.Since it doesn't have flash, you can rule out taking pictures in a bar or club; besides, do you really want to snap the moment when you are drunk and look ridiculous? Not really, in my experience. So you'll probably use the camera only occasionally. For me, I caught a few heart-breaking moments on mine on Sept. 11, when the World Trade Center collapsed. Those blurry pictures caught the frenzy moment of a country in crisis, as well as the heroic efforts of New York's bravest and finest. Of course, you can't (and don't want to) expect to run into crises like this, so you can probably use the camera to spy on that cutie in your office (don't over do it!), or catch your friends in awkward manners (and risk losing their friendship!). Anyway, you can be creative, and that's what's ultimately cool about this gadget which you can carry everywhere, even in bed.</t>
  </si>
  <si>
    <t>The Crosley Stack-O-Matic replacement needle really comes in handy when you're worn out that old needle on your Crosley Stack-O-Matic" phonograph! Now of course I'm showing my age here by reviewing a phonograph needle; but hey, I still like the sound of vinyl record albums when I listen to my music.The needle replacement instructions are very clear on the reverse of the package that you get in the mail when you order the needle. The plastic and thin cardboard package looks exactly like the one pictured above on this webpage. In addition, the replacement needle comes well packed in a bubble wrapped envelope; that's good for when the post office plays soccer with the package as it's en route to your home.One note, however: this needle will only be useful for the Crosley brand "Stack-O-Matic" record players. It is not at all recommended for use on other brands of turntables or other brands of record players--it may not fit or it could break or even do damage to the turntable arm or your records.Although Crosley recommends that you change needles every 1,000 hours of playing time, there are instances in which you will need a replacement needle much, much sooner than this. In my case, I recently wanted to play a record; but the tiny little hole in the middle of the record was just a tad too wide; and therefore the record didn't drop down onto the turntable! When the turntable arm and its needle fell onto the solid surface near the turntable, the needle consequently became slightly damaged. If this happens, the current needle will still play your records but it could easily do damage to the grooves on the records in the longer run; get a replacement needle and install it like I did.Score a huge goal for Crosley with their "Stack-O-Matic" replacement phonograph needle. Grab an extra needle if you want to make sure you always have an extra one on hand--and listen to some tunes TODAY!"</t>
  </si>
  <si>
    <t>Amazing. 1GB of DDR2 PC2-4200 costs $180 at Best Buy, Staples, etc. Even on sale they cost almost $80 or $90, and those stores carry no-name brands. Crucial is made by Micron so the memory quality is great. I bought this for my Dell Dimension 8400 after the Samsung RAM it came with burned out after just 13 months (right after the one-year warranty went out!). Given my past experience with Crucial RAM, I have no doubt that this will last a long time.Note: PCs that use DDR2 RAM almost always require the RAM be intalled in pairs, so be sure to get 2 or 4 each time. This kit has 2 512MB modules.</t>
  </si>
  <si>
    <t>I've had the T100 for just a few days (including a weekend of heavy shooting). I love it. Compared to similar offerings from Panasonic, Canon, Fuji, to name a few, it's expensive, but it has these following features that I find useful -- and they do work well in the real world:- Excellent picture quality: you buy a digital camera to shoot great-looking pictures, right? The T100 takes excellent pictures indoors and outdoors; like other Sony digicams, it's especially good at taking scenery photos- Face detection: automatically sets focus and exposure optimally for light-skinned faces in the picture; seems to work well in well-lit scenes- Optical image stabilization (SteadyShot"): helps you steady slow-shutter shots; saves you about 1 f-stop; only Canon and Panasonic besides Sony use this kind of sophisiticated, non-digital technology- 5x optical zoom: the highest among ultra-slim digital cameras; zoom range is 35mm-175mm equivalent in a 35mm film camera- Zoom optically while shooting video: I'd been wanting this since the first day (over eight years ago) I got my first digital camera (a Fuji); yes, you can zoom the lens smoothly and *optically* (as opposed to digitally) while shooting in movie mode- 3" super-bright LCD: the regular brightness level is pretty usable outdoors, but if you're shooting in bright sunlight, you can crank up the LCD brightness even further (at the expense of shortened battery life, of course)- Decent battery life: rated at 340 shots per charge by the Japanese CIPA standard; this translates into pretty good real-world battery life- Some manual controls available: EV compensation, etc.- Gorgeous design: and yes, I got this red version :)So is this worth almost $400 for an 8-megapixel camera? For me, the 5x zoom and optical image stabilization are must-have features (I'm nuts about shooting low-light photos without using the flash, unless I'm shooting with my Nikon D70 digital-SLR with sophisticated lighting setup that reproduces a natural-light look to the scene).Canon's and Panasonic's and Fujifilm's shoot excellent-quality pictures, too, but only the T100 has the right mix of image quality (and a great movie mode with zoom), standout styling and ease-of-use that make it a total best buy for me.Your comments and questions are welcome."</t>
  </si>
  <si>
    <t>This is a crazy price. Less than two bucks. If you have any iPod with dock connector, or an iPhone, this will charge it in your car. Just plug the big part into your cigarette lighter, and then connect the firewire to dock cable (also included), to your iPod or iPhone! Perfect. Buy one for every car at this price. I did!While iPods dropped Firewire syncing several years ago, you can still charge by firewire connection, and that is what this does. No issue at all.I'd review the item further, but there isn't much else to say. It's great. It even comes in pretty nice packaging, from Griffin. They make nice products.</t>
  </si>
  <si>
    <t>These over-the-ear headphones look really stylish and have pretty good sound quality, but I find them too tight -- they pinch my ears -- and I get a headache wearing them for just a couple of minutes.</t>
  </si>
  <si>
    <t>TDK manufactures excellent 90 minute cassette tapes for all purpose general recording. As long as you have the right kind of equipment, these tapes record the sounds of record albums, radio shows, CD-Rs, people talking and more. These tapes have 90 minutes worth of blank recording tapes on them so there are 45 blank minutes for recording on each side. The features of this tape make it good for recording lectures and music using standard, less expensive home stereo equipment. The tape playback sound will work well in any basic tape deck including the one in your car.In addition, the tapes allow you hours upon hours of listening enjoyment because you can record over them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TDK cassette tape, the quality of the sound on the CD-R copy would be sharper and clearer with less background noise than a TDK cassette tape or any other brand of cassette tape could give you. TDK does manufacture higher quality cassette tapes including the SA; and these are very good tapes for recording music. Nevertheless, they still aren't the same as a digitized recording on CD-R or CD-RW. Moreover, cassette tapes can break if not handled with care. They can also break if used a few too many times, too. Therefore, I recommend that any important recorded material should be copied onto another blank tape and then keep that second tape in a safe place to use as a backup.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TDK makes a great choice when you want reliable cassette tapes to record music, the radio, people talking or anything you wish to record. I have used this brand for decades and I cannot think of any major complaints. I highly recommend TDK normal bias 90 minute cassette tapes for you to use when you need to record something onto a tape</t>
  </si>
  <si>
    <t>The HP 21 inkjet cartridge is very light, easy to install and allows the printer to print out very good quality, durable black ink on the page. It stores for about a year after you buy it so if you want to stock up for your office or personal printing needs that's great! (It even comes with an expiration date!) HP also packs it well so that it is difficult for the cartridge to become damaged during transit.One thing that I didn't like, however, is that the ink can go quickly. If you print a lot, you might even need to replace this cartridge every ten days or so. My needs are about 10 pages per week and I have to change the cartridge roughly every six to seven weeks. That's not good; although to be fair to this HP ink cartridge I am printing graphics.As of the time that I am writing this, why don't we get a better discount for buying two cartridges? I notice the price to buy two is just slightly less than twice the cost of one of these HP 21 ink cartridges--but buying two should be cheaper still since you're buying two and not just one at a time; instead HP wants their customers to pay twice without giving them any discount or price improvement." You might save a little over a dollar by buying this twinpack; but that's not much. There's just no discount nor is there any financial incentive to buy more than one at a time--and, as one reviewer notes, this is a disappointment.Three and one-half stars for being great ink in easy to manage and install cartridges. It loses one and one-half stars for not lasting longer AND not giving customers a discount for buying more than one cartridge at a time."</t>
  </si>
  <si>
    <t>The iPod has been an extreme success over the past two years and it seems no matter what competition comes in, Apple is still going to win.This is the second edition of the iPod mini. It still has the same, durable, and fashionable design, and the easy click wheel to navigate from music to the calendar to the games.The battery life is up to 18 hours, which is excellent. Some other MP3 players won't even last 5 hours, which is pretty lame becuase you need (or as I'm agreed with) at least 5 hours of playback.The sound quality is very decent. Not the best sound quality, but still has bass and clear treble to it.The price has been lower to $199, but still, the price seems a bit overpriced...as most 4 GB MP3 players are lower priced.Another big drawback is that the AC adapter and the FireWire cable is unincluded. THis means you need to pay an extra $50 for these needed accessories. Also, the iPod Mini can ONLY be used with iTunes, though, iTunes is a nice software, if you haven't used it before, re-iding your tracks will become a pain.Also, as most people know, all iPods are FM tuner free. This is poor because 80% of MP3 players out now have some tuner in it.Overall, the iPod may not have FM tuner, the decent sound, stylish design, game features, and a strong battery life to be happy about. If you really careless about a radio tuner, and have some cash on hand, the iPod Mini is a fantasic choice.</t>
  </si>
  <si>
    <t>The Zune screen overlay is a great product. It fits the Zune's screen perfectly and once it's on you don't even know it's there. I highly recommend this product for any Zune owner who wants to protect its 3 screen."</t>
  </si>
  <si>
    <t>This cable as an A connector on one end and a mini-B connector on the other. It works with the Sony PSP. It feels a bit cheap but the price can't be beat.</t>
  </si>
  <si>
    <t>Alert: there's a twenty-dollar rebate if you buy this from J&amp;R; via Amazon before 12/31/2005.The ZyXEL AG-225H 802.11a/b/g Wi-Fi Finder &amp; USB Adapter (the official name) is a three-in-one device that packs some useful features for the wireless road warrior: it sniffs out access points (APs), it works as a USB wi-fi adapter, and it can turn an Internet-connected Windows PC into an access point!The package comes with the ZyXEL AG-225H adapter, a Quick Start Guide that describes the finder and wi-fi adapter functions, a software installation CD-ROM for Windows, a USB extension cable, and a wrist strap.Physically, the adapter is slightly larger than a pack of chewing gum. Its USB connector hides behind a cap. Inserting and removing the cap is a breeze, yet there is enough friction to keep the cap secure. In fact, this has the best balance of friction and ease of insertion/removal I've laid my fingers on; it actually feels good to put on and take off the cap! Unfortunately, the cap is small and, when taken off, can be misplaced very easily.The ZyXEL has a small b&amp;w; LCD screen that shows hotspot info in the finder mode. When connected to a PC, it shows the status of the built-in LiIon rechargeable battery: charging, or full. Under the LCD screen are two blue LED indicators, one for power and the other for wi-fi access indication.There are two buttons at the top: one for controlling the seek mode (see below) and the other allowing you to scroll through the list of APs. It took me a while to remember not to use the Seek button as previous," as there is no previous button. You just keep pressing the Next button to cycle through the list of APs. There's a Power switch at the bottom. This power switch controls the finder mode; when connected to a PC, it has no function.Ok, now let's look at the three operational modes in detail.As a wi-fi finder, the ZyXEL allows you to identify nearby (and useable) wi-fi APs without having to turn on your laptop. The packaging says a scan takes only 6-7 seconds. Unfortunately that's false advertising. In my many repeated trials, it always takes at least 20 seconds, or as much as 30 to 35 seconds, for the finder to locate all the APs nearby. (The ZyXEL has a small built-in LiIon rechargeable battery which recharges whenever the adapter is inserted into a PC's USB port.)Once it displays the list of APs -- it can display up to 15 APs, sorted by signal strength (how useful!) -- the finder displays on the small LCD screen each AP's SSID, signal strength, security, type (802.11a, b or g), and channel. (Battery status of the adapter is also displayed.) Unfortunately, it does not refresh each AP's status automatically. You'll have to re-scan, by pressing the Seek button, to get up-to-date information on the APs.In addition to the basic AP finding mode, you can tell the ZyXEL to only show open APs, i.e., those without security. Note that an open AP doesn't necessarily mean it gives you free Internet access, as the host might have an account validation feature (e.g., many hotel APs). You can also tell the finder to lock on to a particular AP so you can "track" it.As a wi-fi adapter, the ZyXEL goes into a PC's USB port and allows you to surf the Internet wirelessly. Before you insert the ZyXEL for the first time, be sure to install the driver software first. Otherwise, Windows will not be able to recognize the adapter. The installation is very easy and straightforward. In addition to the driver (which includes a Windows service and a WinSock layer), you also get the ZyXEL wi-fi set-up utility. Note that this utility *only* works with the ZyXEL adapter.The ZyXEL utility displays a windows of useful information about your wi-fi connection, including a nice-looking signal strength bar. If all you want to do is connect to the nearest open AP, the utility does the job. But if you want to set up a particular SSID to access or security, good luck: the utility's interface is not too user-friendly. It's probably not going to be hard for you to figure things out (hint: go to the Profile section to set things up), but it's not very intuitive, esp. for non-expert computer users.At least, the adapter features excellent performance: it's very good at pulling in signal and maintaining steady, usable reception from the AP. It simply works very well. Its lightweight means it won't add much weight to your laptop.Finally, you can also use the ZyXEL hardware and software to turn your Internet-connected PC into an AP. Here your host PC is already connected to the Internet via Ethernet -- could be LAN, DSL, cable modem, dial-up, etc. -- and the ZyXEL can work in "access point mode." But you'll also need to set up Windows Internet Connection Sharing (ICS) in order for this to work. This involves some work. Please see my 12/5/05 blog entry for details on ICS setup. Once properly set up, the ZyXEL turns into a powerful AP.The documentation that came with the ZyXEL, both printed and electronic, is poor-quality, esp. the electronic user's guide, which misses important information about using the adapter as an AP. (That's why I created a blog entry to detail the steps needed.) E-mail support is fast; they e-mailed me back two hours after my initial inquiry, although the response had poor grammar and wasn't particularly helpful.In summary, if you are a wi-fi geek or a road warrior who wants to maximize wi-fi on your laptop, the ZyXEL AG-225H is quite a useful gizmo for finding nearby APs, quickly identifying open APs, and even turning a friend's PC or a hotel PC into an AP (assuming you can install the ZyXEL utility on that PC and have administrator right, too). I also like the ZyXEL's excellent performance as a wi-fi adapter."</t>
  </si>
  <si>
    <t>This Sandisk SDXD-512 xD card is a standard" xD card. The xD "Picture Card" flash card comes in three flavors: standard (up to 512MB), Type M (512MB, 1GB, 2GB), and Type H (512MB or 1GB). The "H" stands for "high speed" and is the latest format allowing in theory for reads and writes up to 3 times as fast as Type M cards. Interestingly, Type M xD cards are 20% slower than "standard" 256MB or 512MB xD cards. For capacity 512MB or above, you won't find any more standard xD's; you'll find only M or H ones.To see if your Fujifilm or Olympus camera is compatible with an M or H card, go to their websites and check out the compatibility charts. (Amazon doesn't allow links so I can't include them here but you can e-mail me if you can't find the compatibility charts.)Sandisk xD cards are, in general, reliable, as long as you stay with 512MB or lower. Another caveat is when you buy a Sandisk (or Fujifilm or Olympus) xD in store, be sure to get a package that's marked "Made in Japan." Only two companies actually manufacture the xD cards: Toshiba of Japan and Samsung of South Korea. Samsung cards, in my experience, have serious quality problems and *WILL* fail sooner rather than later. Toshiba ones are much more reliable; none of my Toshiba-made cards have failed even under heavy usage. Therefore, you should never trust xD cards that are marked "Made in S. Korea." Be sure to shop around until you find Toshiba ("made in Japan") cards. This tip will save you lots of precious memories and from lots of headaches later on. Unfortuantely, this verification is hard to do when you shop on Amazon or online; I can only say "good luck"! At least you have 30 days to return or exchange when you buy from Amazon."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</si>
  <si>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CANADA ONLY 256MB SD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</si>
  <si>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128MB DATAFLASH ATA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</si>
  <si>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Devices 64MB ATA TYPE 1,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</si>
  <si>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Every olympus owner knows that sometimes with all the accessories the camera can become a bit off balance or jittery/difficult to control. The GS-2 is the solution.The GS-2 securely fastens between any two olympus brackets" (those slot things on the camera frame or accessory) that are about 4.5-5.0 inches apart. The buckle mechanism is very secure to hold onto your camera with the GS-2, even using one hand - but not recommendedThe inside (the part against your skin) is a velvet like texture while the outside (away from your skin) is a nylon fabric with a fastener for the grip adjustment. Each one (top and bottom) are secured separately.Because of the flexibility you can use the GS-2 with many cameras, accessories, and models so long as there is a 4.5-5.0 inch gap between the hook. You can also adjust the amount of space between your hand and the camera to make it tight or loose.It does seem a bit expensive at 30 bucks but considering the cost of dropping your camera, it's a deal. Left hand or right hand doesn't matter either.Overall I'm satisfied with mine because I can hold the camera more steady without a monopod or other gizmo. That's where the value comes in. The belt can be let out or pulled in as needed to cinch up the tension on the grip. It also has some generous padding inside it which makes using it comfortable. I find it useful under many situations holding the camera with just one hand.When you are out in the field without a tripod this gizmo is a life saver. It is lightweight, comfortable, and well engineered."</t>
  </si>
  <si>
    <t>Perhaps the only bummer with the Palm V series is that they have a slow serial port connection, which takes much longer to Sync than a USB port. I'd recommend buying the USB PalmConnect kit instead, which costs about the same. Shop around.</t>
  </si>
  <si>
    <t>Well, I got this with my camera (DSC-P73), and I have to say it's pretty weak. For low resolution pictures (VGA) and low resolution videos (160), no, this memory stick is the perfect buy. But, if you like your pictures and videos high quality and full screen, don't even think about buy this memory stick. On low setting pictures (VGA), you get I think 96 pictures, and on low setting videos (160) I think you get about 11 and a half minutes. However, on medium setting pics (4) you get only 8 pics and on medium setting video (640 Standard) you only get 42 seconds to be exact. You should be saying that is ridiculous! But, for people who don't really care much about quality or resolution, this is a perfect buy for you, though, if you like medium/high quality and high resolution pics and vids, I recommend the 256MB memory stick (SDMSV-256).</t>
  </si>
  <si>
    <t>Other manufacturers like Apex, Initial and Shinco make decent portable DVD players at a lower price, but Panasonic products are simply the best in terms of quality. From sharp pictures to booming sound (even from the built-in speakers) to build quality, you can't do better than this. The price is high, but you do get what you pay for. If you plan to watch DVDs on the road only occasionally, an Apex or Initial would suffice and you do get a lot of bang for the buck. If you watch DVDs a lot, though, I highly recommend the Panasonic. I have this and an Initial product and trust me, the quality difference is just huge.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</si>
  <si>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64MB Memory Stick,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</si>
  <si>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128MB Translucent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</si>
  <si>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Crucial 512MB Secure Digital,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</si>
  <si>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This Atlantic CD Storage Case makes attractive CD storage a reality. It requires little assembly and the cherry wood base and details at the top add a sense of refinement that you don't always get with a CD storage rack. The rack fits in a corner, a closet or just about anywhere as it is compact yet big enough to hold up to 110 single jewel case CDs in a compact, vertical space.In addition, the wavy black colored steel rods going up and down the sides of the CD rack are tastefully designed; this is one CD storage tower that won't ever be an eyesore! The wavy design fits in especially well with modern or contemporary d&amp;eacute;cor.One reviewer notes that this CD storage rack doesn't hold too many CD double sized jewel cases." In my opinion, they're partly right. It can hold two or three of the double sized jewel cases on each level of the tower--and with nine "levels" that's about eighteen double sized jewel cases. Not too bad. If you need storage for more double size jewel cases, however, you may want to consider another type of CD storage rack or case.Overall, this attractive, easy to assemble storage tower houses CDs very well and the cherry wood base and details give it a handsome appearance. It goes particularly well with modern or contemporary d&amp;eacute;cor and it lasts forever (mine's about two or three years old already). The rack is easy to move about as it is only six or seven pounds at the most when empty; and you can even place it in a closet if you wish to keep it there for any reason."</t>
  </si>
  <si>
    <t>I guess there isn't much to say about Ethernet cables. This is a straight-through Ethernet cable to connect your PC to a hub (e.g., cable modem or LAN router). It feels solid, and I imagine I'll get years of service out of it.</t>
  </si>
  <si>
    <t>This laptop by Sony has been good to me for a while now and I recommend it for people who are on the go but yet do not need the very latest and greatest in technology. The Intel Centrino processor works fine. I have no complaints although, of course, at 1.5 GHz it's not the fastest processor out there. It works fine for me, though. The RAM I added to have the laptop be able to use a full gigabyte of RAM has not interfered with hibernation, as another reviewer experienced.The case DOES scratch easily; and the sound is fair. I use earphones that let me increase the sound beyond what the computer is capable of producing; and that's an obvious plus. The keyboard is much tighter and smaller than a desktop keyboard and this took some getting used to. I wound up buying a mouse to avoid that pad upon which you slide your finger to control the cursor and mouse pointer on the screen.You will need a special cleaner to wash the screen--this screen is not made of glass but fortunately the cleaning products are relatively affordable.In addition, I really like that this comes with a combination CDRW--DVD drive. I have often used this to watch movies while I travel or lie in bed just lazing around on a Sunday afternoon. The drive works very well and there are no software issues so far for me.As Amazon notes, you get Norton anti-virus software and Microsoft Works with this and all this and more runs on the Windows XP Home Edition operating system, which is fine with me. There are ports and more to make this laptop exactly the way you personally want it to be. Excellent!Overall, this laptop is very solid. Sure, the smaller keyboard took some getting used to; but that came in time. This little computer's got a lot of life in it; and I think you'll be able to make good use of it. If you still have any questions, you can download the product manual from this website or you can also read the product description above. The other reviews are well done, too.</t>
  </si>
  <si>
    <t>Wow, the price on this USB 2.0 cable is just incredible! It's high-quality, high-speed (USB 2.0), and just all-around excellent.Plus, it can be used with more than just printers. You can also use it with many external drives (hard disk, DVD drive, CD drive, Zip drive, etc.) that use USB 2.0.This is the best USB cable to get.</t>
  </si>
  <si>
    <t>Belkin makes a great USB 2.0 cable to connect computer hardware together for the ultimate computer experience! The cord is cheap, backward compatible and it does the job very reliably.I recently purchased a new printer and used this product after having used it to hook up for old printer to my current computer. The cable made hardware recognition and setup remarkably easy as data was transmitted incredibly fast between the printer and the computer.Hey, I'm no computer technician expert who can speak in fancy computerese" terms; but when people say this USB 2.0 cable does the job and more they truly must mean it. I have no complaints about this cable.I highly recommend this product by Belkin for people who need a USB cable. It sure is inexpensive; and you get great quality and value for your buck.Get one today if you need it--you won't be disappointed."</t>
  </si>
  <si>
    <t>The new iQue 3600 from Garmin is truly amazing. For a very attractive price, you get a powerful Palm OS 5-based PDA that sports a screaming 200 MHz Motorola DragonBall MXL ARM 9 processor, 32MB of memory (some of which is reserved for system operations), and a nice 320x480 high-color screen, the highest resolution I've seen on a palmtop. The iQue 3600 weighs in at a little over 5 ounces with the built-in LiIon battery, and it's only slightly bigger than a Zire 71, and feels good in either hand.So you can use it as a fast Palm PDA, but the true beauty of the iQue is its built-in GPS function. When you are out in the open -- GPS won't work indoors or in a dense forest since the satellite signal can't get to you -- the iQue picks up both GPS and WAAS signals (WAAS is a system that supplements GPS, the way I understand it) and, in less than a minute, tell you your early coordinates. Coupled with a mapping program (a very basic one is included), the iQue will tell you where on earth you are, accurate to about 10 feet! For a first-time GPS user like me, the result simply blows me away. Obviously if you don't travel a lot, or live in a big city like New York, GPS is of very little use. But for the road warrior as well as fancy gadget lover (I'm the latter), this is a must-have.Both the GPS and the bright, large color screen suck battery juice like a puppy in Houston, so battery is weak on the iQue, about the only gripe one would have about this wonderfully implemented product. With GPS on continuously and screen set to mid-level brightness and running a mapping program off the secure digital card, you'll run out in about an hour! That's not a typo or exaggeration. If you can do without sophisticated map software and turn off backlight, you can probably manage for about 3-4 hours. If you don't use GPS -- but you got this really for the GPS, didn't you? -- using the Palm part for an hour a day will last you about 3 days with backlight on. Which is not totally bad compared to Pocket PCs, hehehe...In short, the iQue does exceptionally well what it was designed to do. Granted GPS as a whole can be improved, but Garmin has done an admirable job with a well designed, well made product and the price should tempt every GPS user out there.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</si>
  <si>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STI-PRO/512 ProX High-Speed 512MB CompactFlash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</si>
  <si>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All I can say with this breathtakingly gorgeous HDTV is wow!!!" Actually I couldn't even say it out aloud when I first turned it on because I was simply speechless. And the "wow" applies to both the picture quality (remember, not all 1080p TVs are created equal) and the price. 73", measured diagonally, is perfect for a large living room and for inviting friends over for a great party. This set is also the perfect companionion to the Sony Playstation 3: whether you play HD PS3 games or watch Blu-ray movies, you'll have a blast each and every time. (Good thing that DLP-based TVs don't suffer from the "burn-in" problem.) This is just awesome."</t>
  </si>
  <si>
    <t>(Note: there seems to be a pricing error on Amazon.com as of today. I bought it from Amazon for $170 last week.)Just got my new Seagate 160GB external drive and set it up in under a minute after unwrapping. The first thing I did was to reformat the drive into NTFS, which allows for gigantic file sizes, is faster than the old FAT, and provides for security features under Windows 2000 Professional and Windows XP Professional.(Note: You should definitely convert the drive to an NTFS volume if you use it only with Win2k or WinXP. Seagate provides a disk mgmt utility but it's very confusing to use. Instead, simply use Windows' built-in convert command to convert the drive without formatting and without losing any information you might have already put on the drive. Go to a DOS prompt and type &amp;#34;help convert&amp;#34; to see the options for &amp;#34;convert.&amp;#34; A typical use is: c:\&amp;#62;CONVERT E: /FS:NTFS --&amp;#62; this converts the E: drive, which in my system is the Seagate when plugged in, to NTFS. The process only takes about a minute if you do this on the fresh drive.)Externally, the Seagate is pretty compact, measuring about 7&amp;#34;x7&amp;#34;x2.5&amp;#34;. Assembled in the U.S., the unit looks and feels solid. It's equally friendly with Windows and Macintosh, supporting plug-and-play on both platforms and the included backup software has both versions. (I use Retrospect myself.)This 7200RPM drive is fast. I use it over USB 2.0 and it's the fastest external drive I've tested. I did the testing by copying a couple very large files and also by copying a large number of small files (e.g., IE cookies). Both tests showcased the drive's raw speed. I'm pretty happy as I plan to use this as my video editing drive.The bundle comes with a nicely written and nicely printed getting started guide, a USB cable, a 6-pin IEEE 1394 cable, a stand, and the two-piece power adapter. The last item is the disappointment in this otherwise well-designed package. The AC adapter is an ugly brick, and there's a separate power cord. The PS2-style connector also feels loose, so be careful not to knock it out of the socket on the drive.Fast, quiet, plug-and-play, fairly stylish, and supporting both USB 2 and IEEE 1394, this Seagate drive looks like the definite winner in the external drive category. If you want more space there's a 200GB version available.I just hope this will last me a long time, as my last external drive (a Maxtor) died after just a year.</t>
  </si>
  <si>
    <t>The Panasonic VDR-D300 Palmcorder" is a compact 3CCD camcorder that records videos to mini DVDs: 3" (8 cm) DVD-RAM, DVD-RW and DVD-R. (Note that it cannot use the "plus" version of DVD+R/RW.) Thanks to the three separate 1/6" CCD image sensors inside, it shoots broadcast-quality videos and turns in decent low-light performance. It also doubles as a 3.1MP digital camera, but its forte definitely lies in shooting video.5/4/06 UPDATE: before going any further, let me offer a bit of a "warning." The fundamental differences between DVD camcorders and tape (miniDV) camcorders are two: 1) DVDs let you access a scene quickly and easily, while tapes have much faster start-up times (assuming you are already at the point where you can record or play); 2)DVD camcorders like the VDR-D300 use MPEG4 compression whereas miniDV camcorders compress much less. For most scenes you won't notice a difference. In fact you can probably shoot a good professional-looking movie on the VDR-D300. Just be aware that the MPEG4 can very occasionally raises the ugly head of heavy compression for certain shooting conditions. The "warning" concerns the DVD media: if you use DVD-RW, which is more common and cheaper than Panasonic's DVD-RAM, be prepared for up to 5 minutes of formatting time and up to 10 minutes in finalization time (both have to be done with the AC adapter attached, not from battery). In a nutshell, if you plan to do some editing, use DVD-RAM. If you plan to just shoot and watch (like me), use DVD-R or DVD-RW in Video mode (both require finalization but can be played back on almost all DVD players). I just wanted to point out the long formatting and finalization times as the biggest caveat with DVD camcorders, including the DVR-D300.Update2: if you buy this between now and 7/31, you can get a free camcorder bag and 3 DVD-R blanks from Panasonic by mail. Check their website for the PDF rebate form.Before offering my take on the VDR-D300, let me tell you why I chose it. My story might be of some help in your own decision making.First, I had always wanted a 3CCD camcorder of my own. Most consumer camcorders on the market have one image sensor inside. The image sensor is like the eye of the camcorder. The VDR-D300 has not one, but three CCD image sensors, each designed to process a specific color: red, green or blue. In fact, all professional video camcorders -- like the ones used to shoot things on TV (news, dramas, etc.) -- use the 3CCD design to better capture color. Together with proper white-balance calibration and judicious choice of lens, you get eye-pleasing colors and sharpness not found in most consumer camcorders, which tend to give dull, bland, fuzzy video images.Second, I was a little fed up with using tapes for video recording. You know the drill: you buy a tape-based camcorder, then you find out it's a pain to dub it to a VHS or a DVD, or to transfer it to a computer, so you end up using the camcorder like one or two times a year. Like many folks I have been using the video function of my digital camera a lot and left my Sony DCR-PC5 camcorder behind in the closet. My Fujifilm F10 digital camera shoots pretty good video for a camera, but for important occasions, I still want a real camcorder. (Cameras are designed for still images whereas camcorders are designed for moving pictures. For now and the foreseeable future, there's no perfect hybrid camera that does both very well.) DVD-recording has always appealed to me because I could just pop in a recordable/rewritable DVD, shoot some footage, and then play it back, without all the fussing involved with tape recording. I played with my friends' DVD camcorders (Panasonic and Sony) and really liked this "new" way of shooting videos. I waited until someone released a camcorder that combined DVD recording and the 3-chip design. Panasonic finally did, and I bought.Oh, when I was contemplating the purchase I also considered Sony's HD (high-def) camcorder, which records high-def video on MiniDV tapes. In the end, budget constraint (that one is $1500, a lot of dough for a poor guy like myself), compatibility concerns (i.e., impossible to burn HD video to DVD, not many friends having HDTV) and also the fact that I have been totally let down by the subjective quality of HDTV content on TV convinced me to stick with the standard NTSC resolution. My priority was to get a camcorder that shoots great colors and clarity, not one that gives the highest resolution. It's the same thing with buying a digital camera: higher number of megapixels doesn't necessarily mean a better picture; the camera's image sensor is just as important, if not more.OK, let's take a look at the VDR-D300 itself. (A slightly cheaper model, VDR-D250, also sports the 3CCD design and records to DVDs. It has slightly lower resolution and lacks a built-in flash and a few other features.)Whenever you evaluate a camcorder, video image quality should account for 75-80% of the composite score, because you buy a camcorder to shoot videos! Here, the D300 shines, thanks to its 3CCD design. Video quality is especially excellent when there is a lot of light. It's difficult to describe in words, but let me just say that with this camcorder, you can shoot video that looks almost like the professional stuff you see on TV: clear pictures, pleasing colors, smooth motions. Even though the D300 shoots at the same resolution as other NTSC (standard defintion TV) camcorders, its video images are very noticeably clearer and look sharper. Many consumer camcorders exhibit bleeding reds, but the D300 is largely free from this defect. I would like to point out that when I say "professional-quality eye-pleasing" colors, I don't mean high-saturation colors. Most people like warm, high-saturation colors that "jump out" of the screen. The D300's colors are rather muted when set to auto white balance. If you want to get warm colors, you'll need to manually set the white balance to achieve this effect. I personally use WarmCards from VortexMedia.com.Indoors, without professional-grade lighting rigs, the D300 turns in good performance. Definitely better than 1CCD camcorders (except probably Sony's HD camcorders), but you'll get most of the 3CCD prowess if you provide enough lighting. After all, photography and videography is 99% about lighting. Not just how much light, but the angle of light, the temperature of light (i.e., white balance), and the quality of light (i.e., diffused or concentrated). Having a 3CCD camcorder like the D300 helps improve your home video images tremendously, but if you want your video to look close to being professional, you need professional lighting techniques. For example, when shooting indoors, use a video light. You can buy a cheap one and just mount it on top of the D300 (it has a cold shoe) and turn on the video light manually. Also use the WarmCards I mentioned earlier to achieve the white balance you desire.The D300 records videos in three quality settings: XP, SP and LP. XP here means the best quality. (On some video equipment XP means eXtended Play, which equals the least quality, but not here.) You can fit about 18 minutes of video on one side of the DVD media (DVD-RAM, DVD-RW or DVD-R). SP, or Standard Play, gives you 30 minutes, but the quality is noticeably inferior. I'd never use LP (Long Play), because video quality there is worse than VHS. The battery that comes in the package lasts well over an hour of shooting with LCD on (you can also use the viewfinder only to conserve power). You can buy an extended battery that doubles the battery life.The D300 has some nifty features not found in other brands. One truly unique feature is something called AGS (auto ground-directional standby). This mysterious-sounding function automatically pauses recording when it detects the camera titled straight up or down. This is most useful when you (like I) often forget to stop the recording and end up shooting a lot of junk footage of the ground, shoes, etc. Another nice feature is optical image stabilization, which utilizes a set of small lenses to compensate for handshakes. In theory, optical image stabilization is better than the electronic type (found in Sony's products); in practice, the D300 seems to do a good job of minimizing, but not completely eliminating, handshakes.The D300 can double as a 3.1MP digital camera, but this feature is nothing to write home about. Still image quality is just okay; I defintitely prefer to use my Nikon D70 or Fujifilm F10 for photography anytime, anywhere. Pictures are recorded on an SD or mini SD card (neither included). BTW, unlike with Sony's recent offerings, you cannot record video to the SD card or capture pictures on the DVD. It doesn't matter to me at all, since I would have wanted to keep video clips and still pictures separate anyway. (You can insert a still image captured on the SD card into your video during editing.)Video editing can be done in camera, or on a computer. Both Windows and Macintosh are supported, but you definitely get more functions if you use a Windows PC. In fact, Mac users will be disappointed to know that the things they can't do with Panasonic's software, they can't do at all (i.e., no other software is compatible). In the end, it's worth keeping in mind that you buy a DVD camcorder really for its convenience; in my case, for example, I hate editing, so I'm just going to shoot, delete bad scenes, and finalize; no editing whatsoever. If you are an editing type, a miniDV camcorder will be better as all the major brands (Canon, Hitachi, JVC, Panasonic, Sony) offer comprehensive editing support for both Windows and Macintosh.Conclusion: The Panasonic VDR-D300 (along with its lesser sibling, the D250) is the first DVD camcorder that offers the 3CCD design. Having three separate image sensors for the different primary colors improves image quality tremendously. Recording to a DVD provides the videographer lots of convenience, at the expense of having fewer editing options available than with miniDV tapes. If you want the convenience of shoot-and-watch and want broadcast-quality video, the D300 is absolutely worth its price tag.I cannot fit everything I have to say here on Amazon, but you can check my blog for more comments and you can also e-mail me if you have any questions about this camcorder. Check my profile for contact info.One final note: I've seen this model advertised for much less than Amazon's price on other websites. Those websites, all run out of Brooklyn, NY, are all masters at the bait-n-switch game. I know because I'm from Brooklyn and was neighbors with these irresponsible stores. Do not believe the high ratings these sites seem to have on shopping sites; if you search on the web you'll find a lot of unhappy customers who never received what they had ordered. Go with a reputable seller like Amazon or Best Buy or Circuit City. Good luck!"</t>
  </si>
  <si>
    <t>I saw this at my local Staples but then found it for only $209 on Iomega's website (still available at this price; look for item#33149). It required no setup on my Windows XP systems; pure plug-n-play. So far it's been great. It's really small, and the best thing is, it requires no external power or batteries. It's powered entirely from the USB port -- this does mean that you should not use this on an unpowered USB port (e.g., some cheap USB hubs sold at Radio Shack).This drive, at 4200rpm (and probably equipped with a small buffer), is no speed champ, hence I'm not giving it 5 stars. Like most USB 2.0 storage devices, its speed maxes out around 10MB/sec, far below the 48MB/sec theoretical max speed of USB 2.0 High-Speed specification. Also, the long-term reliability of this gizmo is unknown. I previously owned Archos and Iogear's mini hard drives and both broke down after just a year of moderate use. The Iomega Mini does look more solid than the other two, but occasionally when I plug it into the USB port, it makes some clanking noise, so that's a bit unnerving. I hope it holds up over time...At this point, I'm pretty happy with the product. It's just so convenient to carry a compact, lightweight (3.5 oz.) hard drive that requires no batteries or AC adapter. Plus, it comes with a leather carrying pouch.</t>
  </si>
  <si>
    <t>Please see my review of the 40GB version (search for iomega mini 40GB" on Amazon). BTW, this 20GB version is cheaper on iomega's website: it's only $135 as of today."</t>
  </si>
  <si>
    <t>Kodak makes a great disposable camera with their Kodak Max HQ 35mm single use camera. The camera takes some pretty good photos considering it's a single use camera. Indeed, many of the pictures I've taken using this camera come out almost as well as they would have if I had used a more expensive, conventional 35mm camera instead.Don't open the box and unwrap the camera from its foil paper wrapping until you're ready to use it; and make sure you use this camera before the expiration date printed on the cardboard box. When you do want to use the camera it's simple enough to use. Wind it up for the first photo you take by running your thumb on the dial on the top of the camera from left to right. Want a flash for your picture? No problem. Just push the flash button on the front of the camera and within seconds the camera can take a flash picture. There's also an indicator on the top of the camera to tell you how many pictures you have left on the roll of film inside it.The 800 film helps make this camera very useful for both outdoor and indoor photos; and it's easy to carry this camera because it's so light and compact. It can fit into a woman's pocketbook, a man's briefcase, backpack or just about any overnight travel bag.You also get 27 exposures per camera; this makes the camera great for vacations or extensive photo taking days like weddings and other ceremonies. Great!Unfortunately, there is one fly in the ointment. Although this camera is really very good; the pictures it takes are not quite as clear and crisp as they would be from a digital camera or a conventional 35mm camera with the individual rolls of film you put in and then take out when you're ready to have the film developed. I hope that Kodak remedies this problem quickly; but until then I have to take off a star for this to make this a four star review.Overall, this single use camera is convenient and budget priced. After all, digital cameras and regular 35mm cameras can get somewhat expensive; this is your best choice if you're on a budget and want a Kodak quality camera. It doesn't yet have the technology to take the very best quality pictures so I hope Kodak works on this in the near future.Four stars!</t>
  </si>
  <si>
    <t>I bought the HL150 with the HS430, because if I liked one, I could take it back. Let me tell you, the HS430 is going back to Target, pronto.SOUND QUALITY - Very good. The bass is pretty deep, and the highs are very clear. I can hear stuff that I couldn't hear from the MDR101LP from Sony. Also, these are LOUD!!! These are even louder than the Panasonic Wrap-Its! I'm serious. These are a true buy if you hate the headphones that came with your quiet player.COMFORTABILITY - Very comfortable. Then yet, I've never seen the overhead style be uncomfortable. Because there the fold up ear-cup style, the are able to exactly match the ear.PORTABILITY - They don't fold up the bend way. They fold up across, which is a bit awkward, but they do fold up, and they are very portable.COST - I'd rather pay $9 for these, than pay for the Sony brand. I just like the Philips brand so much better because they're loud, have great sound, and are comfortable.OVERALL - These are a great deal for people looking for new overhead type headphones. Look no futher, these are a great pick, and can fit into any budget!</t>
  </si>
  <si>
    <t>I recently purchased the Rhontek cartridges RCE3011 for my Epson Stylus Color 900, and am very pleased. The quality and page count is amazing, even better is the ability to save a bunch of oney on the product as well.</t>
  </si>
  <si>
    <t>I have a Epson Stylud C82, and these cartridges outlasted the Epson cartridges that I was using previously, and at a better price.</t>
  </si>
  <si>
    <t>Better than epson cartridges! that is my opinion of the Rhinotek brand RCE9201, I have a Epson stylus photo 1280, and the quality is better than epson, and I gert more longevity out of the Rhinotek product.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</si>
  <si>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SDSM-64-A10 SmartMedia 64MB,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</si>
  <si>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Behind-The-Neck headphones are the most portable lightweight type of headphones you can buy (unless you get a folding version, I would avoid them as they are never durable for me). The only difference from the lightweight models is that the headband goes behind your neck...get it?...behind-the-neck headphones. Another difference is that a hook is on both of the headphone speakers, similar to the clip design only they seem to be held a lot closer to your ear. I've heard most people complain about lightweight styles because the sound isn't in your ear and on the outside, but with most models I don't see a terribly good amount of sound lost.Sound QualityBass: Overall, the bass of the headphones are fair for a pair of headphones at this pricepoint. The bass did drop them more I used them, at first the bass boost button was too much and now it seems like I have to use it everytime I use these headphones. The lower bass sounds like a true boom", but it is obviously recessed.Mids: One of the higher points of the headphones when I bought them. At first they sounded really good, without overpowering. Now, however, the mids are way overpowered, especially higher-mids. It sucks because if it weren't for that, I'd probably still like these headphones, but now it's way too overbearing.Highs: The highs were pretty good when I bought them, probably one of the lowest points of the headphones but weren't lacking. Now they sound almost absent, mainly because of the amount of mids that kill it. Now it's almost impossible to listen to these without a graphic equalizer.Design &amp; ComfortThe headband is made of plastic and this random cloth on the top of the headband, Philips says this is so it is able to be seen in the dark night...I beg to differ. The cord is one-sided, and on the top of the left headphone there is a bungee cord of some type; when I pulled the cord it kept it from pulling the portion of the cord near the speaker. I didn't really see a ton of use with it, actually it killed the comfort over time because it seperated the cord and it feel over the speaker all the time. The cord is made out of yarn, it feels similar to hard shoe strings. It will be terrible if someone wants to use these at the gym since obviously, this material and sweat match like oil and water. The foam pads go into the speaker, which means it is impossible to pull them off, which is good so you won't lose them and they will last longer than those on the outside that get torn from usual wear-and-tear.I'm not really sure about these headphones. I'm panned on a star-rating decision, but I wouldn't recommend them. Yes, they were ice cream at first, but, well, ice cream expires too. The sound was good but now they sound very cheap. The comfort was also good at first until the wire started breaking up into the speaker. And the overall durability is pretty band, the headband gets unpainted easily just by rubbing it against something. Overall, there are better headphones at $20."</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</si>
  <si>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SDCFB-256-A10 256MB CompactFlash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</si>
  <si>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SDSM-128-A10 SmartMedia 128MB,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</si>
  <si>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Pros:- Don't take up too much space.- Pretty good bass.- Portable.Cons:- Bad treble.Overall, these speakers will work just fine for the computer, but if for using special things with them, you may want to consider because of the unclearness of treble due to the minimum buzz in the speakers. Well, you get what you pay for.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</si>
  <si>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512MB 24x CompactFlash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</si>
  <si>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STI-ATAFL/128 128MB ATA Flash PC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</si>
  <si>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64MB Compact 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</si>
  <si>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bought the Simpletech 64 MB compact flash card and was instantly impressed with the added storage capabilities. It's inexpensive and definately worth the added functionality to use with digital cameras, PDA's and MP3 players!</t>
  </si>
  <si>
    <t>I have the original Dimage X (the 2MP version) and now wish I had waited! The Xi has 50% more pixels and also more optical zoom. Any potential buyer should be aware that the 3X refers to optical zoom, i.e., real stuff, not digitized zoom. I find the new model even easier to hold and operate, so I don't understand why some people complain. The size and styling and the optical zoom are the main selling points, but the camera also has decent image quality and fast recycle times. If you are a casual photographer, you won't be disappointed.</t>
  </si>
  <si>
    <t>This CD player is not really that good. As Memorex is the #1 brand of CD-Rs, the have a lot of trouble with television sets and CD players. The CD player has lasted only 2 months. After that 2 months, the top of the CD player would not close. I had to use invisible tape to fix it, and now it looks ridiculous. Other people have had the same problem with this and other Memorex brand CD players. The AM/FM radio is a nice addition. The radio does have a lot of static. Not static like Oh well, I could move it a few inches and there would be no fuzz." They kind of static that will make the radio (FM really has this problem) fail completely. There says there is skip protection, but it takes 45 secs to read the tracks of the CD (I think it takes longer than advertised, like 60 secs), and then you have to wait another 45 secs when you skip something. THAT IS NOT SKIP-PROTECTION!!! Skip-protection is something that makes your CD player not skip AT ANY TIME. Whether you change the track or not. The headphones that comes with it are [useless]. I would buy an extra pair. Overall, I think Memorex should stick to blank CD-Rs and CD-RWs until they can make a good CD player.CD Player - 4/5Radio - 3/5Headphones - 1/5Skip Protection - 1/5Construction - 2/5Overall - 2/5 (2.2/5)"</t>
  </si>
  <si>
    <t>This bulky, pricy Palm-compatible model from Sony features a built-in thumb keyboard as well as a built-in camera. Neither feature is impressive. The keyboard is hard to get used to -- it feels unresponsive and stiff compared to the excellent RIM Blackberry's keyboard, and the camera would probably give you 2 hours of fun before it hits you that you'll probably never use it again, esp. since this is not a wireless unit where you can e-mail pictures to friends. The weight is tremendous, although it does come with decent multimedia functions such as MP3. But then again, for this price, you could get a very good Pocket PC with better video and audio functions as well as much, much more memory. I just don't think this Clie is worth the price.</t>
  </si>
  <si>
    <t>I purchased a cartridge for home use through my office, the printing quality was as good as the HP brand I was using previously, and the cartridge lasted longer. I have purchased three more cartridges since, and will continously do so.</t>
  </si>
  <si>
    <t>(I include real-world MP3 conversion speed below.)OK, I just couldn't help it. I'm still unemployed, but just *had* to get this hard-disk digital Walkman. The small physical size - 3.5x2 3/8"x1/2" and 3.88 oz. with the built-in LiIon battery - simply makes this a must-have for a gadget fanatic such as myself. (The Sony is really much smaller in real than in pictures.)So I went ahead and bought one. I knew this player would not play native MP3 or WMA files. I knew I'd have to convert my existing MP3 and WMA files, or even re-rip some of my favorite CDs. I was curious how good this player was and how hard the conversion would be, so I took the plunge.In one word, Sony's tiny hard-disk digital Walkman is wonderful. This is $100 more than other digital music players of the same capacity. But, alas, what you get is a stylish, high-tech gizmo that simply screams "high-end" and "superb engineering." It's a joy to hold and behold.Beyond the small size, light weight and clean styling, I was very impressed with the sound quality on this Walkman. I ripped a jazz CD and a rock CD into ATRAC3Plus at 64kbps, and was surprised to hear the richness in the sound output on my separately purchased Sony headphones. (I never use bundled earphones.) I compare-listened to the same tracks encoded in 128kbps MP3 and played on my Archos MP3 player. The sound quality was very similar. But after I turned up the bass on the Sony, I was nearly awed by the improved bass from the ATRAC files. Since 64kbps means half the file size as 128kbps, this translates into similar sound quality for half the file size.Speaking of customized EQ, the Sony has two kinds of sound effects. One set is called VX, which is virtual effects like simimulating a recording studio or a concert hall. The other set is the graphic EQ, with a few presets and two custom sets. There are six EQ bars from bass to treble. Each bar has seven settings from -3 to +3. I found that -1 to +1 sound very similar, but you'll notice the difference once you notch up or down to 2 or 3 either way.The Sony is pretty easy to figure out, although I have to say it's still not quite as dummy-friendly as iPod's deservedly famed interface. There is a four-direction round button (it does not rotate a la iPod's wheel, which I dislike). In the middle of it is the play/stop button. There is no separate pause button on the Sony. In fact, the stop button works like a pause on this player: pressing it causes the audio to stop in the middle. And after you turn off the Sony (by holding down the menu button at the top), next time you turn it on again, the track resumes from the exact stopped point. This is a convenient feature, esp. for audiobook tracks.Besides the menu button, which is used to access settings, there's a "mode" button, which lets you access the Artists, Albums, Genres, etc. lists. There's also a volume rocker at the top. I personally find the Sony's max loudness more than my ears can take, even on a noisy New York subway. You can turn on volume control in settings to keep a lid on the max volume. At the bottom player is the hold button (easier to slide than iPod's) and a battery button which allows you turn off the unit completely if you don't plan to use it for more than three months.Speaking of the battery, Sony claims the LiIon battery can last three years under normal charging conditions. The battery charges to 80% in an hour (with the player powered off), and charges to 100% in another three hours. Of course, Sony makes a big deal of the "up to 30 hours" claim. You are supposed to get that if you play ATRAC files encoded at 48kbps continuously. But none of us does that. We use different encodings and we fast forward or rewind and we play with the buttons. My usage indicates about 20 hours of playback with lots of button fidgeting and skipping forward or backward, playing files encoded at 64kbps. (Higher the bitrate, shorter the battery life, which is true for all digital players.) Is 20 hours "long"? I think so, since my previous MP3 players lasted no more than 6 hours on each charge. This is just vast improvement.You must use Sony's SonicStage (version 2.1) software to transfer music to the digital Walkman. I personally find SonicStage much better than some people claim. It's intuitive, fast and stable. It rips CDs faster than MusicMatch and maybe also faster than iTunes.In terms of MP3 conversion speed, on my laptop (2.2GHz P-4, 512MB RAM and 4200rpm hard disk), each 1GB of 128kbps MP3 took about 80 minutes to convert into 64kbps ATRAC3Plus. (BTW, for those who care, this is faster than converting 128kbps MP3 into 64kbps MP3 using dbPoweramp Music Converter.) Obviously, the faster your processor, the more RAM you have and the faster your hard disk, the less time the conversion will take. It's still a hassle for those of us with tons of MP3 music, but it's nothing that can't be done either overnight, or over the course of a romantic dinner (with double servings of desserts, ha ha).I didn't do much WMA conversion as most my WMA files are copy-protected songs purchased from MSN and Walmart online stores, so they cannot be converted into ATRAC. BTW, in the package you get a coupon for 5 free downloads from Sony's Connect music store, and the store works very well and the songs sound very good.Judging from my own experience and reviews posted on the web, I think you can typically expect 1GB of MP3 will take anywhere from 60 to 100 minutes to convert into ATRAC3Plus.In short, the Sony sports blow-everything-else-away physical dimensions, state-of-the-art hardware engineering and top-notch audio quality. It also has a clean user interface, a small but sharp LCD display (with green backlighting), and a very quiet 20GB hard disk. I'm in love with it. I was never in love with my iPod, Archos, Creative or RCA players. Even though with the Sony I had to convert my MP3s into ATRACs, the SonicStage program made it relatively easy and painless and I could just walk away for it to finish. And, man, I really love the 20 hours per charge battery life.My only minor complaints are: 1) the included case is not a real case; 2) the U.S. version of this thing doesn't come with the cool inline remote control; 3) you must remember to "authorize" your PC (in SonicStage) before you can transfer music - Sony is just too crazy about music protection; and 4) Sony, please release the MP3-playback firmware soon! Better yet, add WMA support as well!Of course, when Sony does release native MP3 playback support as widely reported, this Walkman will truly shine as the digital music player of choice.If you are a true music buff, or a diehard gadget freak, you just *have to* get this great digital Walkman."</t>
  </si>
  <si>
    <t>Up till now I've been a big fan of Canon digital cameras (esp. the PowerShot S410 and S500), but also have liked Minolta and Pentax offerings. Last night I went to a wedding and the gentleman sitting next to me had the Nikon Coolpix 3200, and I was astonished to discover how excellent its battery life was. The gentleman took over 300 shots, all with flash on and all with LCD on as viewfinder, and he also played back the pictures to lots of guests, and at the end, when we were among the last to leave, the batteries in the camera were still going strong! I was totally impressed. I had my Minolta Dimage F300 (5MP camera) with me and the batteries ran out after about 80 shots -- and my NiMH was rated higher than his (2100mAh vs. his 1950, I believe). I walked away totally sold on the Nikon.OK, I exaggerated. If the image quality weren't good, perpetual battery life wouldn't have meant much. But judging from zoomed-in playback on the Nikon's LCD, as well as his comments, the image quality seemed excellent. Compared to my Minolta Dimage F300, the 3200's images were generally sharper, while the color temperature was not as pleasing as my Minolta's, but still excellent. He took a wide range of shots, from outdoors to indoors to close-ups to wide-angle... and most came out quite satisfying from a technical point of view. All were well-exposed, sharp, and evenly lit in cases where flash was used.In addition, I noticed that when I borrowed his 3200 to shoot a few pictures after my Minolta's batteries died, the recycle time on the 3200 was quite fast, unlike my Minolta, which could take 6 or 7 seconds before I could shoot the next shot. The 3200 was ready in under a second. The only problem I experienced was there seemed to be a shutter delay with the 3200: after I pressed the shutter, it waited a second or slightly longer before taking the picture. You may want to keep this in mind when shopping for this camear. The delay didn't affect the pictures, but did feel weird since my Minolta has virtually no shutter delay.The camera seemed well built. But it was the battery life that was truly impressive -- and the fact it delivered such good battery performance on 2 AA NiMH batteries!</t>
  </si>
  <si>
    <t>I found Samsung blank CD-Rs at a local dollar store. I thought, what the heck. I only bought 2 CD-Rs. I used the first one on a music mix of 20 songs. Wow, at 52x these are awesome! The burn very fast, and are not faulty.The music was very good sounding. One problem is that it did scratch easily, but that's okay because I own a CD-Case to keep my CDs safe from damage.These CD-Rs were so good, I bought the 10-Pack. Still no faulty ones, besides the first one at the dollar store. If you need just a couple 10 more CD-Rs, this will do very well.</t>
  </si>
  <si>
    <t>The Airport Express is an amazing product. For a little more money than your standard wireless router, you get a lot more. First, it is important to point out that the Airport Express works whether you have a Mac, Windows based machine, or both. There is no compatibility concerns to worry about.First, wireless networking. The Airport Express does everything you could wish for, when it comes to creating a wireless network. It supports full WPA encryption, and it has all the settings and customization that you would expect, from such a product.Wireless printing. No matter what computer you're on, you don't have to worry about the computer that is connected to the printer being on and being plugged into the printer. You can print from your notebook computer in the living room to the printer connected to the airport express, via USB, in your office. Perfect!Air Tunes, stream music from iTunes to the output on the Airport Express. Connect the output to a stereo, or speakers. Enjoy the tunes.Size. The Airport Express is very small, for it fits in your hand. You can pack it in your suitcase, when you're at a hotel with high speed net, plug the hotel's ethernet into your airport express, and you have your wireless network in your hotel room!Overall, if some or all of these features interest you, pick up the Airport Express!</t>
  </si>
  <si>
    <t>Passionate iPod users know at least one thing about the iPod line-up, and that is they are always changing. The new full-size iPods have moved to an all-color line-up, and that is a good thing. The new 20 GB iPod with U2 branding includes a color display and is 0.06 inches thicker than its 20 GB monochrome-display predecessor. However, after a little use, the small increase in size does not seem significant. Plus, the bonuses are rich.Apple first introduced the U2 iPod in the fall of 2004. At that time it was a 20GB monochrome-display version, and this has become the first update to the U2 iPod.This 20 GB U2 iPod with color display has a battery that lasts three hours longer than the previous 20 GB with monochrome display. That brings the total to approximately 15-hours, which is great as it allows you to use your iPod longer in every day circumstances before charging, while also giving you the power needed to fly almost anywhere in the world, on a single charge. Compare this to some of the earlier iPods that had only eight hours of battery life.What does the color screen add, for you might ask, I'm listening to music, why a color screen?" Well, album art is one benefit. The iPod displays the album art, when playing songs, which helps create the feeling for the album. Furthermore, iTunes works with iPhoto on Mac and Adobe products on PC, in order to transfer your photo libraries to your iPod. You can then view your cherished photo libraries on the go, which might come in handy when you're telling the story of that huge fish no one seems to believe. However, the best part of iPod with color is that you can buy the optional photo adapter, plug it into the dock connector on your iPod, and transfer songs direct from your digital camera via USB. This allows you to move potentially gigabytes of photographs to your iPod, while on vacation, freeing up the memory card in your camera. This is truly a time and money saver! You can return from vacation with thousands of images that would have never fit on your camera's memory card alone. Finally, you can view slideshows of photographs, and even display them on television, with optional A/V cables sold separately.Why has the storage not increased, when switching from monochrome display to color? Apple is obviously choosing to give you the features of a color display plus lower the price of the U2 iPod by $20, rather than increase the size of storage on the base iPod at this time, and it is a good decision! 20 gigabytes is an ample-size iPod, for almost everyone. Of course, if you need more than 20 gigabytes, you will need to choose a non-U2 branded model.Mac or PC? This iPod works beautifully with either a Mac or PC. However, on a Mac, you'll immediately enjoy the synchronization of iTunes, your contacts, iCal calendars, Backup software, and of course iPhoto. On PC, you will have iTunes, but you'll need a third-party application from Adobe to sync photos the right way, while, you can find some shareware on the Internet that will allow you to sync other information, addresses, etc. that you might be interested in trying out.Finally, Podcasting! The newest version of iTunes is 4.9, and it features Podcasting support. Podcasts are internet radio broadcasts, and there are thousands covering nearly every subject imaginable, and more are coming out every day. Podcasts are quickly becoming popular content on iPods around the world. Check them out, and this iPod supports Podcasts out of the box.Appearance - The iPod is beautiful, but the back's chrome finish is prone to scratches, and the screen can become scratched as well. It is a very good idea to protect the back of the iPod and the screen in some way. The back of the U2 ipod includes the engraved autographs of U2 members, so you'll especially want to keep it, from getting scratched. There are many cases and protectors out there, and you will surely find something you like. It is possible the U2 iPod will always hold a slightly higher resale value than the traditional iPod, but the large quantities of U2 iPods made means it will not likely be the hard to find item that previous Apple/Artists partnerships were. The U2 iPod also includes a $50 coupon off a $200 U2 music set sold on iTunes, which will interest U2 fans. However, the U2 iPod is not for only passionate U2 fans. Some choose the U2 ipod, in order to simply have something "a little different," than others.Overall, this is another excellent product from Apple Computer. The design is elegant, simple, and intuitive. It will provide hours of entertainment and convenience. Enjoy your iPod experience."</t>
  </si>
  <si>
    <t>Passionate iPod users know at least one thing about the iPod line-up, and that is they are always changing. The new full-size iPods have moved to an all-color line-up, and that is a good thing. The new 20 GB iPod with color display is 0.06 inches thicker than its 20 GB monochrome-display predecessor. However, after a little use, the small increase in size does not seem significant. Plus, the bonuses are rich.This 20 GB iPod with color display has a battery that lasts three hours longer than the previous 20 GB with monochrome display. That brings the total to approximately 15-hours, which is great as it allows you to use your iPod longer in every day circumstances before charging, while also giving you the power needed to fly almost anywhere in the world, on a single charge. Compare this to some of the earlier iPods that had only eight hours of battery life.What does the color screen add, for you might ask, I'm listening to music, why a color screen?" Well, album art is one benefit. The iPod displays the album art, when playing songs, which helps create the feeling for the album. Furthermore, iTunes works with iPhoto on Mac and Adobe products on PC, in order to transfer your photo libraries to your iPod. You can then view your cherished photo libraries on the go, which might come in handy when you're telling the story of that huge fish no one seems to believe. However, the best part of iPod with color is that you can buy the optional photo adapter, plug it into the dock connector on your iPod, and transfer photographs direct from your digital camera via USB. This allows you to move potentially gigabytes of photographs to your iPod, while on vacation, freeing up the memory card in your camera. This is truly a time and money saver! You can return from vacation with thousands of images that would have never fit on your camera's memory card alone. Finally, you can view slideshows of photographs, and even display them on television, with optional A/V cables sold separately.Why has the storage not increased on the $299 model, when switching from monochrome display to color? Apple is obviously choosing to give you the features of a color display without increasing price, rather than increase the size of storage on the base iPod at this time, and it is a good decision! 20 gigabytes is an ample-size iPod, for almost everyone. Few people have more than a few gigabytes of music, and that leaves you with several more gigabytes for photos, backing up files, and future-proofing. However, if you do have more than 20 gigabytes of music, and you want to backup some of your computer files to your iPod, you might choose the 60 GB model, although it is even thicker in size. However, that is going to be a select group, for 20 GB truly shines, and it is ideal for almost everyone. A good value, at this time, is the now discontinued 30 GB iPod photo, which has identical features and dimensions as the new 20 GB color. The 30 GB can still be found at the time of writing this, for between $330 and $350.Mac or PC? This iPod works beautifully with either a Mac or PC. However, on a Mac, you'll immediately enjoy the synchronization of iTunes, your contacts, iCal calendars, Backup software, and of course iPhoto. On PC, you will have iTunes, but you'll need a third-party application from Adobe to sync photos the right way, while, you can find some shareware on the Internet that will allow you to sync other information, addresses, etc. that you might be interested in trying out.Finally, Podcasting! The newest version of iTunes is 4.9, and it features Podcasting support. Podcasts are internet radio broadcasts, and there are thousands covering nearly every subject imaginable, and more are coming out every day. Podcasts are quickly becoming popular content on iPods around the world. Check them out, and this iPod supports Podcasts out of the box.Appearance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like.Overall, this is another excellent product from Apple Computer. The design is elegant, simple, and intuitive. It will provide hours of entertainment and convenience. Enjoy your iPod experience."</t>
  </si>
  <si>
    <t>Maxell manufactures excellent high grade six hour blank VHS tapes for better quality images than regular VHS tapes can pick up on, as well as all purpose general recording of audio-visual media. As long as you have the right kind of equipment, these tapes record television programs off TV or they can be used to make copies of a non-copyright protected VHS tape. These tapes have up to six hours worth of blank recording space; and this is useful when recording television shows, for example.In addition, you can record onto these tapes using different speeds so that the tape records two hours worth recording time, four hours worth recording time and six hours worth of recording. (You use your VCR to set this.) The best image quality will be at two hours worth of recording time but many people say they're satisfied with the image they get using the six hour recording time speed.The tapes allow you hours upon hours of viewing enjoyment because you record onto them over and over again countless times although after some use the picture quality will eventually begin to gradually deteriorate. This is true even though these tapes are advertised as high grade."Unfortunately, these high grade tapes still cannot produce the same quality recording reproduction as a digitalized copy would give you. This means that if, hypothetically, you were to copy a DVD-R onto another DVD-R instead of a Maxell blank VHS tape, the quality of the audio-visual media on the DVD-R copy would be sharper and clearer than a high grade Maxell tape or any other brand of video tape could give you. Moreover, VHS tapes can break if not handled with care. These shortcomings frustrate me and therefore I will have to take off one star to make this a four star review.The tapes have small pieces of plastic on the narrow front edge of each VHS tape which you can punch out easily so that accidental recording over an existing recording is impossible. If you do wish to record over an original recording then you can merely place a small amount of regular tape over the hole. The VHS tape is now ready to record a fresh recording.Overall, Maxell makes a great choice when you want reliable blank high grade VHS tapes to record television shows or anything else that you wish to record with a better quality image than standard blank VHS tapes can produce. I have used this brand for years and I cannot think of any major complaints. I highly recommend Maxell high grade six hour VHS tapes for you to use when you need to record something onto a VHS cassette tape."</t>
  </si>
  <si>
    <t>If you got a crappy brand TV like the Samsung the East Meadow guy got, you might need a super-expensive cable like this to make the image quality acceptable, but if you have a namebrand TV like Sony or Sharp or Philips or Toshiba or Panasonic, a $15 HDMI-DVI cable totally suffices. This Monster cable is no better than the $15 guy (also available on Amazon, just search for hdmi dvi cable"). Don't waste your money."</t>
  </si>
  <si>
    <t>I use the rca to TR all the time on my mixer to go to powered speakers or do send/returns. This is just a basic stereo set at 6.5 feet that has no hum even though single ended (non differential).I really like hosa's build quality and heavy duty cables. Never a bit of hum even on the single end &amp;lt;&gt; differential mixer connections.I use a 25' version made by another company and they are just as good going to speakers, however these are laminated making for a convenient cable set.for the price and cable quality I've never gone wrong with hosa. Try a set - the price is right ahd the quiet sound. I'm really impressed.</t>
  </si>
  <si>
    <t>I run alot of differential audio links with 1/4 or xlr inputs, so the ability to change from RCA consumer equipment to my mixer inputs is important. These cables are just the trick. The 1/4" plugs are heavily strain reliefed as are the RCA plugs. This allows me to connect my marantz PMD 661 recorder to my mixer MARANTZ PMD661 PMD-661 DIGITAL RECORDER. None of the handheld digital recorders use their xlr connections as outputs -- you don't get that feature until the luggable recorders or the rackmount recorders, so these cables are important.I also own a HOSA 3.5mm TRS to 1/4" dual plug stereo cable and have had great success with it.As for value - you can not build a stereo cable for this price with 4 connectors and 2x 9.9 ft of cable. I build alot of custom cables and the parts value alone is well worth it. I'm glad amazon teamed up with hosa for their product line."</t>
  </si>
  <si>
    <t>I have probably close to a dozen hosa adapter cables by now - and they are top notch quality cable. These are just as good, it just happened that my only 1/4 TR to 1/4 TR male to male connectors were 25 feet long and mono (separated meant to make the run from the mixer to the amped speaker) - well I use speakon connectors for that anyways. I've been using the coiled up 25' lines too long to patch in a device on my mixer and finally broke down to buy a set of these. At 6.5 feet they are ideal for interconnecting 1/4 TR devices to my stereo inpus on the mixer. And being a dual cable they don't get tangled into a mess. Finally hosa's lable on the plugs for left/right keeps all in order instead of mixing up the same color black cables meant to head to speakers.I'm glad to have purchased this set - now I have a more complete pathcord kit for audio mixing. Hosa's quality stands head and anltlers above the rest.</t>
  </si>
  <si>
    <t>At 13 feet long, you start to become concerned with 60hz (and 120, 180 hz 2nd and 3rd harmonic) pickup. Fortunately hosa uses a heavy gage cable with plenty of shielding.I've got a pretty good assortment of hosa, pyle, and monster cables and hosa always gives you the most for the money - 13 feet of 2 channel audio for $5+ship is a great deal, especially when the cable quality is well made.Hooked to my 20dB mic preamp input there was no noise on the line level channels on the mixing panels, so I can't fault the cable at all. I'm perfectly satisifed.</t>
  </si>
  <si>
    <t>HOSA is making a real name for themselves in terms of quality low cost well made cable assemblies. This is every bit a professional quality patch cord. I bought it because I recently purchased a pair of amplified speakers from M-audio which feature professional 1/4 TRS inputs (differential) to cut hum and noise from the signal.The HOSA input is the quietest of all 3 inputs on the speaker system by 6dB. It sounds great, works great, and didn't set me back a fortune.I own several HOSA TRS/XLR adapters and have never had a problem with them. I would not expect one with this cable set given its construction quality and strain relief on all ends. Don't let the low cost fool ya - there's a good cable set here. And to the commenter who complained it's mono - it is 2 x mono - on any mixing panel that is how stereo inputs are achieved - one signal per channel. HOSA also makes 1/8 to 1/4 STEREO single plug cable sets, but you must look at the picture and read the description to ensure it is exactly the gender and size you want. I know the fustration of having the wrong cable adapter, hence I keep my build your own kit handy when what's in the cable box doesn't do it."</t>
  </si>
  <si>
    <t>I work as an audio engineer so my cable kit must be able to match oddball connectors into mixing panels or recorders. The RCA plug is a very popular single ended interface (non-differential), and often must be connected to a differential input of a mixer or recorder.I've trusted HOSA's matching cables for home level equipment for many years now. They make a quality product that does not skimp on manufacturing anywhere. This adapter is no different.When going from single ended to differential you stand the potential of inserting noise into the signal if you use poor quality adapters. Fortunately with the HOSA cables and adapters this has never been a problem for me, which is why I prefer to buy that brand (I buy a couple of other cable brands as well, but HOSA is near the top of my list.)These stubby adapters take up very little space on the back of a mixing console or recorder. They are a high quality way to match signals on RCA cables from CD/DVD systems to digital recorders or mixers.</t>
  </si>
  <si>
    <t>Top-rated by a variety of magazines, the Sharp LL-T19D1H 19 LCD monitor is the best on the market, for both text and images. It even has a DVI input port, so even though it's designed for primary use as a PC monitor, it can also display the highest-quality videos.The best thing about teh Sharp is its perfect build quality. A lot of other LCD monitors look and feel cheap once you get over the so-called "style" factor. You tap on those monitors and they feel like they'll fall apart. Not the Sharp, which will last a long time.Like I mentioned, you can't find fault with the image quality on this monitor, whether you use it for office apps, gaming, or watching DVDs. Color reproduction is esp. excellent here, and the wide viewing angle (170 h/v) is a plus.My eyes are important to me, and I spent way too much time in front of a computer monitor, that's why I choose the best LCD monitor as my main monitor -- and right now it's this beautiful and high-quality Sharp."</t>
  </si>
  <si>
    <t>(Tamron also makes this lens available for Canon and Pentax digital SLRs, for the same price.)This new digital SLR-friendly zoom lens from Tamron is a great way to acquire a high-quality zoom lens for a fraction of the cost if you bought from the camera maker (e.g., Nikkor). Tamron claims this is world's smallest and lightest" zoom lens for the focal range. I have no idea if that's true. It's small and lightweight indeed, about the same size as the DX lens bundled with the Nikon D70 but feels lighter in the hand. To my eyes it's a plastic lens, but this made-in-Japan lens looks and feels solid. It has all the bells and whistles of a modern lens: XR, LD, asperical, plus macro capability. In real world shooting I'm very happy with the result, and I really don't think buying an official Nikkor lens would make much of a difference. Two things to keep in mind is, 1) as long as you buy a namebrand lens (Tamron, Sigma, and maybe Vivitar) you are getting a good deal, and 2) the marginal increase in lens quality (perceived or real) from the camera maker is extremely unlikely to improve pictures by any discernible amount. Give Ansel Adams a disposable camera and he would still take better pics than you and me, period. As long as you have a high quality, capable lens like this Tamron, you are armed with all the gear you need to NOT miss a great picture opportunity. The only ingredient nobody can sell, is your creativity. (Unfortunately the latter is what I lack and try to improve. For now, at least the Tamron is giving me the right tool.)For digital Nikon SLRs, the 1.5 "magnification" factor (or crop factor) means the effective focal length of this Tamron is about 43-460mm in 35mm equivalent.In short, this is a really top-quality lens that any Nikon D70 enthusiast should consider. It's a lot bang for the buck, and it's even made in Japan unlike many Nikon official lenses which are made in sweatshops in Southeast Asia."</t>
  </si>
  <si>
    <t>(Note: Tamron also makes this lens available for Nikon and Pentax digital SLRs, for the same price. In fact I have the Nikon version since I own a D70, but I thought my experience with this lens could help Canon d-SLR users as well. Please don't flame me!)This new digital SLR-friendly zoom lens from Tamron is a great way to acquire a high-quality zoom lens for a fraction of the cost if you bought from the camera maker (e.g., Canon). Tamron claims this is world's smallest and lightest" zoom lens for the focal range. I have no idea if that's true. It's small and lightweight indeed. To my eyes it's an all-plastic lens, but this made-in-Japan lens looks and feels solid. It has all the bells and whistles of a modern lens: XR, LD, asperical, plus macro capability. In real world shooting I'm very happy with the result, and I really don't think buying an official Canon lens would make much of a difference. Two things to keep in mind is, 1) as long as you buy a namebrand lens (Tamron, Sigma, and maybe Vivitar) you are getting a good deal, and 2) the marginal increase in lens quality (perceived or real) from the camera maker is extremely unlikely to improve pictures by any discernible amount. Give Ansel Adams a disposable camera and he would still take better pics than you and me, period. As long as you have a high quality, capable lens like this Tamron, you are armed with all the gear you need to NOT miss a great picture opportunity. The only ingredient nobody can sell, is your creativity. (Unfortunately the latter is what I lack and try to improve. For now, at least the Tamron is giving me the right tool.)For the Digital Rebel, the 1.6 "magnification" factor (or crop factor) means the effective focal length of this Tamron is about 45-480mm in 35mm equivalent. Whoa!In short, this is a really top-quality lens that any Digital Rebel enthusiast should consider. It's a lot bang for the buck, and it's even made in Japan unlike many Canon official lenses which are made in sweatshops in Southeast Asia."</t>
  </si>
  <si>
    <t>These earbuds are not that good.1) The comfortability of these were kinda painful. I have to shove them up my ear to get any sound.2) The sound quality isn't that good. The bass is only ok, and sounds bloated at times. The treble seems to high-pitched for some reason.3) The earbuds are not very durable. The left side broke within one week.4) The cost for these are very expensive for the quality you get.Overall, I've had Jensen products in the past. I honestly have to say, Jensen is not a very good company for headphones. The JM10, JB6, JM25, and others have flaws, and only ok sound. I would only recommend Jensen for cost, since they have such a low price for everything they sell. But, I guess the reason they are so inexpensive because the quality is lacking.</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</si>
  <si>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64MB xD Picture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</si>
  <si>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is a great cable to have in your box. Everywhere we find the 3.5mm 1/8 stereo jack and interfacing it to XLR is always important. This is a stereo cable so the tip and ring go to the two different xlrs with a common shield to the cold terminal on the xlr. I'm using it to get analog audio from my pc's audio out jack into my XLR recorder (marantz pmd-661)Marantz PMD661 Portable SD Recorderwhich has a line level input on the xlr's. I can also adapt xlr mics to pc's mic in with xlr adapter cables.My PC motheboard has 6 3.5mm TRS jacks from the audio chip out the back, plus an optical connection, which is the order I made with this cable. I also got a 6' lightguide cable and a converter to RCA digital audio for my recorder which now gives me a number of options to link the two.I've come to trust HOSA cables and these are no let down."</t>
  </si>
  <si>
    <t>My audio systems are mostly all XLR balanced audio inputs, and occasionally I have to connect to 1/8 TRS stereo outputs, for example my PC. This is the perfect cable because I get the left and right channels in XLR format with a single plug into the pc's audio card / motherboard.This cable went into immediate use as soon as it arrived and I will probably order another one because it is close to perfect and I have so many 1/8" stereo connections to make on modern pcs.This combination should be in every cable collection - you'll definitely use it."</t>
  </si>
  <si>
    <t>This webcam by Creative Labs is not too good. The image quality is poor even by webcam standard, and it does *not* have auto focus, which means you have to adjust the focus ring each time you move. Unlike Logitech's ClickSmart, you cannot use this one as a take-along digital camera. And even Ezonics makes cheaper and better-quality webcams than this.</t>
  </si>
  <si>
    <t>What I like about this product:-- Excellent, top-notch sound output, both through a good set of headphones and through the two analog output jacks in the back of the unit-- Can play WMA format in addition to MP3-- Firewire interface included-- Good battery life: I get about 9 hours, less than the 11 claimed by Creative, but still good-- Ability to add a 2nd battery-- Optical/analog input jack for recordings-- 20GB at an attractive priceWhat I don't like:-- Still too big and too heavy, esp. compared to the 20GB Apple iPod. The iPod uses Toshiba's PC card hard disk, which is much smaller and quieter than the Fujitsu 2.5-inch disk used by Jukebox 3-- Uninspiring styling-- Lacks driver to allow Windows to recognize the device as an external drive. Archos gets A+ for getting this right: all Archos MP3 players can be used as an external drive, plug-n-go. Jukebox 3, in contrast, only comes with a clumsy file transfer tool, unless you buy the commerical third-party software Nomad ExplorerConclusion:A very good value considering it has 20GB of space which allows up to 8000 songs and can be used as external storage (if you can live with the awkward file transfer program). Still too big for the pocket, though.</t>
  </si>
  <si>
    <t>In addition to CD-ROM recording, this excellent drive from Sony burns DVD+R/RW discs, i.e., the plus" standard of DVD recording. It can NOT be used with DVD-R/RW ("dash") media. It's been quite reliable. The downside to the drive is not due to the drive itself, but rather the media: DVD+RW (write-many-times) is still not popular and may be be compatible with many DVD-ROM drives and certainly most DVD players. DVD+R (the write-once-only media) has better compatibility. One last thing about DVD burning is the media is still quite expensive... and you cannot duplicate your favorite DVD movies! :)If you wish to save some money, you may look into DVD burners from HP or Toshiba. Avoid generic brands with unpronounceable names. :)"</t>
  </si>
  <si>
    <t>I bought this cable to connect my Playstation 3 to an HDTV set that has only DVI (I think it's DVI-I) but no HDMI. This cable works beautifully. Image quality is really good. The price just can't be beat.You should be aware that while HDMI carries both audio and video, DVI is video only, so you still need to route the audio to your TV somehow. For example, I use an optical digital audio cable to do that (together with an expensive converter box as my old HDTV set doesn't have an optical input).</t>
  </si>
  <si>
    <t>This is an excellent network router for sharing a brodband Internet connection...you get a top-performance Ethernet router, built-in firewall, basic content control functions, and ease of set up. I was able to get it up and running in just 5 minutes. One caveat: this is a cable router, so you'll need to run cables between the router and your PCs (up to 4). If that doesn't bother you, this is the best consumer router you can get... and the price is totally sweet.</t>
  </si>
  <si>
    <t>I needed a small boombox for occasional use, so I didn't want to pay a lot for one. But man, even if this boombox had been less than five bucks it would still have deserved no more than 1 star. It was absolutely bad in every aspect. Like many others have said the CD player is virtually unusable, and sometimes it wouldn't turn on. I returned it and just ordered a Panasonic boombox.</t>
  </si>
  <si>
    <t>Personally I think you should get a MiniDV digital camcorder. Namebrands like Sharp and JVC now have very inexpensive MiniDV models, so it's time to move to that format.If you really need an 8mm/Hi8 camcorder -- for example, in my case I needed one to play back my large library of 8mm tapes -- then this Sony is simply the best. It costs a bit more than a couple other Sony models as well as some offerings from lesser companies, but you get what you pay for. This Sony is not only high quality but has tons of features, such as image stabilization, NightShot, and 20x optical zoom. You can hook it up to your PC as well. You should also know that its CCD sensor is 460k pixels, more than any other model in this price range. The result is vibrant images.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</si>
  <si>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Panasonic 256MB High Speed SD Memory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</si>
  <si>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When I got my Buslink 52x24x52 CD burner (Christmas 2002), I also recieved this 25-pack Imation CD-Rs. I just couldn't wait to burn a bunch of mixes, and songs I downloaded from Real.The burner also came bundled with Nero 5.I loaded 18 songs (around 60 minutes) of songs I wanted to burn mixes for.Instead of burning 18 songs, it burned only 16. I looked at the Nero screen, which stated that the burning process failed. I was so dissappointed.About 3 CDs later, it finally worked. Though, I still had problems with burning CDs.I tried playing some of the mixes and CDs I burned on my CD player (at that time I had a Sony Walkman, I can't remember the model number).30% of the CDs would either say NO DISC", or it would go to a track and the CD would just keep spinning, and would not play.I couldn't stand the imatation CD-Rs so much, that I went to Wal-Mart and purchased a 50-pack of Colored Maxell CD-Rs. I couldn't be happier.So, I wouldn't recommend these. I would recommend CD-Rs from Maxell and TDK, as those seem to work the best for me."</t>
  </si>
  <si>
    <t>Fuji makes great film that has natural-looking colors, and the price is always better than Kodak. I usually buy Kodak because I prefer buying American when the quality and price differences aren't so large. But for shooting nature, I do have a slight preference for Fuji.</t>
  </si>
  <si>
    <t>Think about it. After spending $15,000 for a trip would you take your rolls of 35mm or APS film to the nearest corner drug store for 15 minute developing? Of course not. You would seek out the best lab in your area and explain which rolls need push processing because the flash couldn't light up enough and you'd talk to a lab chemist who would develop your photos for you. You might have a CD/DVD burned of the scans for the final touch at home, and it might cost $400 to get your film processed, but no scratches, and most importantly NO PROBLEMS.The same holds true for large and fast memory cards. When you get to 4GB and up or 130x and up speeds, problems creep in. Will the 130x card have such a fast risetime at cold temperatures that you miss your photos on Mt. Everest? (CMOS speeds up at cold and has a ringing problem as a result). Do you have a $260,000 Thermotron environmental chamber to test your memory card at temperature and altitude before leaving on your trip? NO? Then just buy the best.And this is the best. I had a 4GB transcend memory card. I thought I was set - I bought Amazon's Wolverine MP3/video/CF/SD reader with the 80GB user upgradable disk. All my SanDisk cards transferred flawlessly - but my TRANSCEND" 4GB 130x card DID NOT - it locked up the Wolverine. It worked in the camera. It worked in my desktop replacement laptop (dell 1705) but it didn't work in my pocket mp3 player and card depository so I can keep on shooting without lugging the laptop with me.This was a major issue - the wolverine was pricewise comparable with the ipod yet had SO many more features and a much larger LCD, not to mention the 2 card slots and muticard compatibility, long battery life, etc. Loosing the ability to dump the 4GB card to it was a major issue with a multimegapixel camera that can write the card so long as you hold the shutter down!I switched and bought this card - the 4GB Extreme III which came with about $50 in software for recovery of lost data (believe me that is well worth it when you lost your Everest pictures and the camera can preview them on the card, but your pc can not transfer them at all!). The Wolverine yanks the photos out of the 4GB card like any other 1GB card and saves them to disk, even lets you preview the CF/SD cards before doing the disk transfer. And fast too.Inside the camera (with the high speed card upgrade) write times are flawlessly fast - hold down the button in raw mode and the pictures just stream to the card. For reading, I must admit I did comprimise since I have 2 laptops - one with an integral 7 in 1 reader - this one (the dell 1705) doesn't have a CF or a PCMCIA so I got the USB $9.50 fry's special reader. It works fine - and equally fast to my laptop with the builtin (alienware).This will be my PRIMARY CF card - I have a couple 1 GB cards for other camera backs, but the Extreme III is just so fast the camera flys. A note of caution - NONE of this is of value unless your CAMERA supports high speed writes (and preferably reads). High speed means different things to different people. We are talking about 20 MB/s (Yea - megaBYTES) or 133 x (133 X 150 Kbps). Without these write abilities in your camera, the card will work, but your money may be better spent unles an upgrade is in your future.Enjoy digital. Be thankful searching for a lab to process those sealed rolls of film is gone now."</t>
  </si>
  <si>
    <t>CAUTION: MAKE SURE YOUR COMPUTER CAN WORK WITH DVD+R MEDIA BEFORE BUYING THIS--SOME OLDER COMPUTERS MAY NOT RECOGNIZE THIS TYPE OF BLANK DVD MEDIAMemorex makes a very reliable blank DVD+R that can handle up to 4.7 GB of data. Moreover, these blank DVD+Rs are capable of recording data at speeds up to 16x. The data I record onto these lasts for years, proving the test of time. I have used these as data discs, discs to record video and discs to record video. Great!The DVD+R discs are compact and easy to store.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note.Overall, Memorex blank DVD+R discs store data reliably over the years and I believe that an extra minute to burn the data onto the blank disc is well worth it in the event that it doesn't actually burn at 16x.</t>
  </si>
  <si>
    <t>The Archos AV300/320 holds a lot of promise as an all-in-one entertainment center that lets you play video, audio, photos, and more. It works well as a DVR (digital video recorder) and can be fun to use, but there are many problems that make the high price tag rather unjustified.First of all the documentation is rather inadequate and confusing. Same goes for the interface. Your second impression would be how cheap" the device looks and feels upon unwrapping. Don't expect your friends to go "wow" when they see it, although the 3.8" screen, when turned on, can get their attention. On the other hand, two problems: first, the screen is passive-matrix, not active-matrix. And I thought nobody uses passive-matrix any more! Second, the "big" screen drains the built-in LiIon battery fast; I average about 2 hours watching videos. So don't expect to pack this with you luggage so you can watch a feature film on your next flight. Third this is a brick and quite heavy for a modern portable, even without the DVR adapter (which you need to copy CDs and DVDs) and the bulky AC adapter. Finally, customer support is rather inadequate, you get long waits on hold and unhelpful support technicians.On the plus side, you can indeed copy DVDs to the AV320, although that would be illegal. Any lawyers here to clarify the situation? Video and audio quality is pretty good, but again, because the built-in screen is passive matrix, it leaves much to be desired.Overall, there are a lot of problems with the AV320, even though it's expensive. If you are a total gadget freak and have to have video on the go, this may be worth the price tag."</t>
  </si>
  <si>
    <t>I like these headphones. I'll break them down best and worst.Pros:- Long cord which can be helpul at times.- Durable/You can count on Sony.- Great for sound. Good bass and treble.- Great for traveling.Cons:- Long cord which can also be a pain at times.- Somewhat uncomfortable.- (not really a con but a comment) Why do they say studio monitor at the top of the headphones?Pros - 4Cons - 2Pros are 4/6 = 67%4 starsSo, they aren't excellent, but they are good. Worth getting them if you want hi-fi or they look good to you. Though, I think the HD-202 and the UR15C headphones better. If you're really picky about comfort, I get one of the two I just said.P.S. COMFORT TIP-Take off the earform things. They feel fine, but you may want to put something on them afterwards.</t>
  </si>
  <si>
    <t>These are the first Sony earphones/headphones I have owned in a long time. I'm a big fan of Aiwa earphones, and Aiwa is a (low-end) subsidiary of the Sony Corp. I decided to get the MDR-EX71SL after losing my awesome Panasonic earphones.In short, I'm very disappointed in these South Korean-made earphones sold under the Sony brand.First of all, the earbuds are very uncomfortable. They press into your ears and can feel quite &amp;quot;invasive.&amp;quot; They are made of thin, soft plastic rubber and can break easily. (Mine did after a couple days.) BTW, a total of three sizes are included; the medium size ones are already fitted on the earphones. I tried all three sets of earbuds but none of them proved satisfactory.Second, there's no inline volume control. I kinda expected this since it was not in the specs or description, but I was hoping for this price, it would come with the control, esp. as most Aiwa headphones do come with it.Third, the right-ear cord is longer than the left one so you wear it behind your neck. I actually do prefer this design because you can take out the earphones and let them hang in front of you. But, the right cord here is not long enough if you wear heavy winter clothing, and when you try to adjust the right earphone, you often end up pulling out the left one. VERY frustrating.Fourth, and most importantly, the sound quality sucks. My last pair of earphones, made by Panasonic and costing me less than ten bux at the Century 21 department store near the World Trade Center site, had much richer bass and much better response over the entire spectrum. I was very disappointed in the rather muffled sound put out by this set of earphones. BTW I used this on my Archos MP3 player, my RCA Lyra MP3 jukebox, my Aiwa CD player as well as my Cambridge SoundWorks CD/radio, and was disappointed no matter what music (classical, jazz, rock, pop, audio books...) I played.It would cost me too much to send this back to Amazon, so I'll give them to my friend who can use it to listen to audio books. In the meantime, I'm going to go back to Century 21 and get the cheap-but-good Pansonic earphones.Is Sony really dying???</t>
  </si>
  <si>
    <t>I went to my friend's house and to notice, he had purchased a 20GB Ipod. I asked him if I could try it out. I noticed that the Ipod earbuds were not pluged in. Instead, were the Sony H.EAR headphones. I thought, why not rate these headphones on amazon.com? I already looked at them and knew they were gonna be bad. They were cheap earbuds that had a hook on them. Of course, the sound is going to be trebly and they will be uncomfortable.... Not so.The sound quality, I thought, was excellent. The bass was kinda deep, but not as good as overhead headphones or the closed-ear kind. The trebles were very clear. For sound quality, especially for earbuds, was amazing.Actually, the first thing I thought when I put these on was These are very comfortable, and fit just right." Unlike other clip-style headphones. The plastic isn't adjustable, but it is bendable so it stays on your ear in a comfortable manner.These are obviously portable, due to the fact they're small earbuds with a hook on the end of them. They each are about a size of an overhead headphone speaker.The cost is about right. I don't think they are an extreme deal or anything, but $10 for these is quite right.I think I'm going to buy these soon. Ok, if you've read my other reviews, I also own the HL150, MDR101LP, and MDRG42LP. Well, I don't use the MDRG42LP because the are so uncomfortable. And, the MDR101LP I can probably sell to oneo f my friends for maybe $1.Anyway, you could carless about that. So, these headphones are great for the price. But warning, do not buy if you have extremely big ears, they will likely keep falling off. Look at the amazon.com image first too. But, I think these headphones will fit almost everyone, and that shouldn't be too much of a deal.P.S. I also found it interesting that the warranty doesn't cover acts of God, accident, misuse, or abuse. WTH? That basically elimanates the warranty right there. Is there any other way these things can break?"</t>
  </si>
  <si>
    <t>While the new long life" NIMH cells have made a tradeoff of lower self discharge for lower capacity, people who charge their batteries just before use (e.g. before a photo shoot) will appreciate the extra capacity of the 2700 mah cell. A typical 1 month old eneloop cell will deliver 1500 mAh, while a freshly charged sanyo 2700 cell does deliver 2700 mAh. That's nearly twice the energy available. While the eneloop cells work well in remote controlls and devices that don't get alot of use, the high capacity cells should be considered for photoflash, digital camera, and other high drain applications.As shown in the photos above these are shipping in 2 wrappers, the white sanyo and the green sanyo/ge - the cell inside appears electrically identical but marketed differently.There are alot of cells packaged 24-100 ea per pack from various made in china battery companies - while labeled 2500-2700 mAh, tested against the sanyo these bulk batteries barely hit 1000 mAh and many don't make it that far despite their label. The local frys has been moving these by the pallet at bargain basement prices but they are not true high capacity cells. To date I've only seen sanyo and Yuasa make a real 2700 mAh (guarateed 2500) cell which is more charge than even alkaline batteries, albeit at 1.3V instead of 1.5V - if you need a higher voltage a new nickel iron chemistry has hit the market at 1.65 V and is rechargableThe 2700 mAh sanyo / GE battery comes in different colored cells (some white/orange some silver/green but the same battery). In all my testing the 2700 GE/Sanyo has been by far the best NiMH AA.The eneloop scheme means the batteries come "pre-charged" but only hold 2000 mAh, or about 75% of these out of the charger. You pay every time you use them for that convenience of having it charged when you get it. That's a Win once, loose a thousand times in a row scenario. You can't even get those odds in Vegas.The 2700 has consistently been a top performer, exceeding MAHA's offering at 2700 (which comes out under 2500 on their own tester). In real use, products that would run for 1 day on "normal" 1850 mAh cells or NiCd cells run almost 2 days on the 2700 sanyo's.Trying to find these has been difficult. I bought some 2 weeks ago and now they are "unavailable" - HELLO AMAZON - RESTOCK THESE - Christmas is comming and we need them!Finally - these offer tremendous current capacity so your cameras and flashes will charge and operate faster.Having tested over 2 dozen brands and sizes of batteries, these came to the top of the pack quick. At 12.99, their price to performance number was excellent too. You can pay more, but you can't find a better performing cell."</t>
  </si>
  <si>
    <t>What can you expect? Just 18 months ago one of these things cost almost a month's after-tax take-home pay, and now it's just some spare change. Of course you won't get Panasonic or Toshiba quality, but that's not what Apex has come to be known for. Like other Apex products, this DVD player works, and delivers quite some value. My biggest gripe is the big battery, which seems to add another 3 pounds to the DVD player.</t>
  </si>
  <si>
    <t>The DVD-1810 portable DVD player, also sold under the Mintek brand (which I earlier reviewed here on Amazon), brings affordability to on-the-road DVD entertainment. The player also plays CDs, VCDs, SVCDs, and also DVD-R/RW (I haven't tested it with DVD+R/RW as I don't have that media, so don't know if it can play it).I picked this model for its 8-inch gorgeous screen and unbeatable price. It even comes with a car adapter as well as AC cables (RCA type). The screen is very good, has wide-screen [but see the other review for tip on making it work correctly], and the battery lasts about 2 hours at the highest brightness setting.The machine itself is a little over an inch thick, but the battery snaps to the bottom and will add another half an inch. The whole thing (player + battery) weighs in at about 2-2.5 pounds... You can use the brick-style AC adapter with the player directly if you don't need the battery (e.g., when using it at home). Battery charging takes about 6 hours, so that's a department where the manufacturer can improve a bit.The player has simulated surround sound, but you should get a good pair of headphones to take full advantage of that; the built-in speakers are unsurprsingly pretty lame. (Hint: any good Sony headphones will make a great addition. The player does not come with headphones.) All the other standard DVD features are there, and you can also zoom in and zoom out. Zooming in, however, results in pixelated images, so it's not really useful to me, but some may find the feature of value. The package also includes a full-function DVD remote that's powered by a watch battery.The build quality of this Chinese-made product is decent. Nothing is loose or feels flimsy, but it's definitely not as well put together as electronics made in Japan. For example, you'll find Panasonic portable DVD players feel more solid and confident, but I have had my Initial for a few months now and it works totally fine and there's been no problems. (Knock on wood.)I'm very happy with my DVD-1810 and take it everywhere I go. I just need to recharge it every night. I highly recommend this tremendous value if you are in the market for a portable DVD player.</t>
  </si>
  <si>
    <t>Well, I've owned this for 8 months, and it's still in great shape. I've delete my old review, to write another review on this good CD player.Radio - 5/5 StarsGood reception on most stations, considering I live 15 miles away from metro Tucson (Marana to be exact), so most players would usually black out signally this far, but I can listen to most stations within this distance. The radio sound quality is poor, as on any FM...anything. Though, I don't blame RCA. It's ClearChannel that needs to have their equalizer adjusted. The presets are easy to preset. I put every station in order on the presets from the way their presented from (87.5 - 107.9). Mainly because of the distance of where I live make it hard to get a signal on some stations, making the seek feature skip some stations.Sound/Bass Boost - 4/5 StarsThe bass and treble are NO problem whatsoever. The bass boost is truly effective. The gripe is that the volume, even on the highest setting, is kind of quiet. Anyway, great sound. Just a low peak volume.CD Player - 5/5 StarsThe player has skipped barely, if not at all. All my CDs play fine, even the ones most scratched of all play well. And once again, quiet but great sound.Headphones - 1/5 StarsJust throw them away when you open it.Construction - 5/5 StarsNot even a scratch or malfunction ever since I bought it. Dropped over 5 times and not even a scratch. Even the Sony Walkman has that kind of construction. Actually, I banged this CD player with a hammer and ithad not even a scratch. I award RCA with this kind of durability.Portability - 4/5 StarsThe CD player should fit in most small cases, though even if it's twice as blukier than other CD players (it that where it gets it's durability from?). Good for picky-but-not-to-picky travelers.Cost - 0/0I don't know the cost of it because I got it for a birthday present. If I was RCA, I'd price it $40-$50.Battery Life - 5/5It has an amazing battery life of 36 hours.Overall - 4/5Of all the CD players I've owned (2 Walkmans, 2 junky Memorexes, and 6 other CD players I've tried but not owned), this is the best of the bunch. The headphones suck, but just spend $10-$20 on another pair (volume control type recommended) and you'll be good to go.</t>
  </si>
  <si>
    <t>I used this brand of disposable," single use camera recently and the pictures came out fairly well. Oh, sure, the quality of the pictures won't be 100% as good as the pictures you would get from a digital camera or a standard, more expensive 35 mm camera. Actually, the pictures these Fuji cameras take are even slightly grainier than the Kodak single use cameras. Sigh.However, the camera is very lightweight so you can carry several at a time in a bag as you travel. I especially like the built in flash that is easy to use. The flash range is about 10 feet.The camera is a single use camera; this means that after you use it you take the entire camera to the place where you can get film developed; they will take care of the rest. No worrying about whether or not you removed the roll of film negatives correctly without exposing them to too much light. I love that! The film speed is 400, so keep that in mind when choosing this camera. A faster speed such as 800 may be preferable.Overall, this is a good single use camera for countless people who like to travel light or who are on a budget. It is very compact and easy to carry; keep one in the glove compartment of your car just in case there's an accident and you need to take pictures of the scene. The camera is also affordable. I give it three and stars instead of five simply because the picture quality just isn't the best."</t>
  </si>
  <si>
    <t>This Philips DVD player not only looks good, weighs little, but is one super hero of a DVD player. Everything you've read or heard is true: it can play not only video DVDs, VCDs, CDs, and JPEG pictures, but can play DivX and MPEG4 files with grace. In fact, with the latest firmware, you don't even need to navigate any folder menus to play DivX files: just put in the disc and the DVP642 will automatically start playing (after about 30 seconds to a minute, though).And, yes, this player can play DVD-R and DVD-RW just fine, even though the user's manual only mentions DVD+R/RW compatibility.The user's manual is one of the better ones I've seen for a DVD player, even though it's printed in China. At least the writer could write in proper English. Best of all, this manual explains pretty much everything about the DVD player, except its video upsampling capability.The remote control is minimalistic and as other have pointed out, lacks a dedicated open button, although you can just hold down the stop button for 2-3 seconds to get the same effect.When I took this player out of the box, my significant other, who's more of an artistic bend but ignorant of technical details beyond put-in-the-disc-and-it-should-play" variety, was wowed by its super-thin profile and general good looks. This player is so good, that I'm getting a 2nd one just as a backup.Very highly recommended. Cheerios."</t>
  </si>
  <si>
    <t>The Philips DVP642 DVD player has become incredibly popular. I eyed the player for quite a while, before ordering.I've used the player over a month now, and I have the following reactions:The player looks very nice in my A/V rack. I like that it is pretty wide, yet slim.The best part of this player is that it plays just about anything I throw at it. My computer's burned DVD+R, +RW, -R, and even computer burned dual-layer disks all play. Furthermore, almost all the divx and xvid files I've attempted to play, work perfect too!The picture quality is fantastic when connected to my smallish CRT standard-definition TVs. However, the main home for this player is my DLP large-screen television. The picture quality is not too shabby actually. I'm quite happy with it. However, if you do have a large high-definition display you might consider one of the new up-converting DVD players. The picture quality gain is minimal, but a slight edge is there.Furthermore, with this player, I find it is usually best to leave its output interlaced and let my TV do the upscaling rather than use this player in progressive scan mode. The scaling chip in this player obviously can't be very expensive, so it will not do as good as a job as the scaler in many televisions.Overall, I am happy with this player. It does a lot, for the price. The ability to play DVDs, computer burned DVD disks, and disks with divx/xvid files is a great convenience. The picture quality is decent. The remote control lacks any sense, but that is not a big deal. I plan to use it, for at least a while, or until it breaks. Then I will consider an up-converting player, or maybe the high-definition players (blu-ray or HD DVD) will have come down in price by then.</t>
  </si>
  <si>
    <t>This Philips DVD player not only looks good, weighs little, but is one super hero of a DVD player. Everything you've read or heard is true: it can play not only video DVDs, VCDs, CDs, and JPEG pictures, but can play DivX and MPEG4 files with grace. In fact, with the latest firmware, you don't even need to navigate any folder menus to play DivX files: just put in the disc and the DVP642 will automatically start playing (after about 30 seconds to a minute, though).And, yes, this player can play DVD-R and DVD-RW just fine, even though the user's manual only mentions DVD+R/RW compatibility.The user's manual is one of the better ones I've seen for a DVD player, even though it's printed in China. At least the writer could write in proper English. Best of all, this manual explains pretty much everything about the DVD player, except its video upsampling capability.The remote control is minimalistic and as other have pointed out, lacks a dedicated open button, although you can just hold down the stop button for 2-3 seconds to get the same effect.When I took this player out of the box, my significant other, who's more of an artistic bend but ignorant of technical details beyond put-in-the-disc-and-it-should-play" variety, was wowed by its super-thin profile and general good looks. This player is so good, that I'm getting a 2nd one just as a backup.Highly recommended. Cheerios.UPDATEI would have changed the rating to 4 stars, but Amazon doesn't let me. Two areas of disappointment after some heavy usage:1) The dvp642 has trouble with many VCDs that play fine on other players. A friend of mine recent returned from a trip to the Far East with dozens of VCDs. I thought I was going to have kungfu filmfest, but was disappointed that almost 25% of the VCDs couldn't play at all on the dvp642, even though they played fine (albeit with hiccups) on my Cyberhome DVD300 and even my 6-year-old Panasonic. The dvp642 is also not gracious if your DVD is scratched. This is NOT one of the more forgiving DVD players out there.2) If you have an HDTV monitor, you'll be disappointed at the image quality, or at least it didn't meet my expectations. The Denon 755S, costing just $200, gives great video quality, but the dvp642 is definitely not a "high-end" player. Its 4x upsampler doesn't seem to improve video output."</t>
  </si>
  <si>
    <t>Sony makes two 1GB Memory Stick PRO Duo cards. The one on this page is MSX-M1GN and it's labeled High Speed," meaning it reads and writes using parallel connectors. The Sony PSP, among other Sony gadgets, supports this high-speed access technology, so you can use this card in the PSP.But you don't really need the extra high speed. Instead, you can save money by buying the other Sony 1GB card, model MSX-M1GS (notice difference in the last letter), which is a "non-high speed" 1GB Memory Stick Duo. Both cards support MagicGate, Sony's digital rights management technology. (Sony's Connect online music store requires a MagicGate-compatible storage card.)Let me emphasize my previous point: you don't need the "high speed" Memory Stick Duo, the regular Memory Stick Duo is fast enough for games, movies and music on the PSP. Paying extra for this "high speed" version (~$40 over the "S" version) if you only use it in the PSP is a waste of money since the PSP doesn't really take advantage of the parallel access technology -- i.e., it plays cool with the technology, but doesn't employ it. On the other hand, if you have one of Sony's latest digital cameras that support high-speed continue shooting, you may want to get this.This is a fast, reliable flash memory card that will likely last a long time. I've never had any problems with Sony's flash storage cards."</t>
  </si>
  <si>
    <t>I used this brand of single use camera recently and the pictures came out fairly well. Oh, sure, the quality of the pictures won't be 100% as good as the pictures you would get from a digital camera or a standard, more expensive 35 mm camera. Actually, the pictures these Fuji cameras take are slightly grainier than the Kodak single use cameras. Sigh.However, the camera is very lightweight so you can carry several at a time in a bag as you travel. I especially like the built in flash that is easy to use. According to Amazon, the flash range is about 10 feet. I think that's about right.The camera is a single use camera; this means that after you use it you take the entire camera to the place where you can get film developed; they will take care of the rest. No worrying about whether or not you removed the roll of film negatives correctly without exposing them to too much light. The film speed is 400, so keep that in mind when choosing this camera. A faster speed such as 800 may be preferable.Overall, this is a good camera for the many, many people who want to travel light or who are on a budget. It is compact and easy to carry; keep one in the glove compartment of your car just in case there's an accident and you need to take pictures of the scene. The camera is also affordable. I give it four stars instead of five simply because the picture quality just isn't the best.</t>
  </si>
  <si>
    <t>Ok, for writing a 1000th review on a headphones, I'll just say I've tried or owned about every single headphones they're is on the market. Lightweight, closed, earbud, volume control, ones that elimanate outside noise, and ones like these, behind the neck headphones.One thing I have to say is, they are actually pretty comfortable, unlike other types of behind-the-neck headphones. The sound quality on them is pretty good, with banging bass and clear highs and lows. They aren't too expensive, and they are kind of portable.One thing I do have to point out. The cord is kind of short. Though, for portable player listeners, this shouldn't be a problem. Though, you'll feel like a dog on a leash if you use them for a computer were you have to hook them up far away (that is if you don't have a headphone plug on your speakers.)Overall, these are a good buy. I would get these if you like this style and/or using a portable player.</t>
  </si>
  <si>
    <t>Maxell manufactures excellent Xlii high bias" 90 minute cassette tapes for all purpose general recording. As long as you have the right kind of equipment, these tapes record the sounds of record albums, radio shows, CD-Rs, people talking and more. These tapes have 90 minutes worth of blank recording tapes on them so there are 45 blank minutes for recording on each side. Record lectures, music, conversations, piano playing and more--whatever you want! The tape playback will work well in any basic tape deck including the one in your car.The tapes are extremely well made in that they DO allow you hours upon hours of listening enjoyment because you can record over them many times; and they take up very little room so they're easy to carry around with you.If you pay the current Amazon price of $13.77 for the five-pack you spend roughly $2.75 per tape. Some people will find that to be too expensive while others will want these blank cassette tapes anyway, not minding having to pay the price.Unfortunately, these tapes still cannot produce 100% the same quality recording reproduction as a digitalized copy would give you. This means that if, hypothetically, you were to copy a CD-R onto another CD-R instead of a Maxell cassette tape, the quality of the sound on the CD-R copy would be at least somewhat sharper and clearer with less background noise than these Maxell cassette tapes will give you. Moreover, cassette tapes can break if not handled with care. They can also break if used a few too many times, too. Therefore, I recommend that any important recorded material should be copied onto another blank tape and then keep that second tape in a safe place to use as a backup.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 I also agree with the gentleman who suggests that you clean the heads of the tape deck before using these cassette tapes to maximize the quality of the recording.Overall, Maxell Xlii high bias cassette tapes makes a great choice when you want reliable cassette tapes to record music, the radio, people talking or anything you wish to record. I have used this brand for decades and I cannot think of any major complaints. I highly recommend Maxell normal bias 90 minute cassette tapes for you to use when you need to record something onto a tape."</t>
  </si>
  <si>
    <t>When it comes to headphones I'm anything but easy on them. A pair, with me, usually lasts a maximum of six months. If they last longer than that they are lucky. Therefore, I decided to go on a search today to find a pair of earbuds that sound at least average, are comfortable, and seem to put up with some rough activities. I do have my Sony MDRE828LP earbuds, but the cord is starting to come off and the right side of the earbud gets blown out every once in awhile which is a sign that they're on its last couple of weeks. And I didn't want to get stuck without any earbuds for my iPod.I bought these at...Walgreens. Yes, Walgreens. If I went all the way to Target or Wal-Mart my day would be gone. Walgreens doesn't typically have much more of a selection of headphones other than two brands, Maxell and Philips. Maxell had a pair of earbuds, but they were the deaded white. I looked at other selections and I found the HB350F headbuds. They seemed like a good deal and were on sale for seven dollars.Hey, what do you expect for the price? At least something that has fair bass, good mids, and a clear sound. These do indeed have a clear sound. However, they have a really bad lack of bass tones. They don't sound BAD, depending on your standards, but to me were not worth it at this price-point. Even with the bass booster on, no matter what I tried I just could not get a good sound out of these headphones. I thought that since these were canalphones that they would supply much more of a solid low-end.Unlike other earbuds, these are a bit different. As shown on the Amazon picture (although mine were red, not black) they have a band on the headphones, which makes these have a more secure fit so you won't have to worry about the earbuds falling off all the time while running or doing outdoor activities. But the comfort is killed by the design of the earbuds. The earpieces are huge and did not fit in my ears very well. After thirty minutes of wearing these my ears were in extreme pain.For other extras, they do have a volume control, but don't get too excited here. It's more like a loud to a mild sound than it is very loud to off, but it could be useful in some cases. Also they have a nice folding action that makes them fit perfectly into my iPod's case.I used to own the Maxell HB202 headbuds and was dissatisfied with the fit, and these are no different. They have a well designed folding action, and don't fall out of my ears, but are painful to wear and do not sound up to the price. If you find these at a very low price, like under five dollars, they may be worth it if you have big ear canals. Otherwise, not a good set to me at all. 2 stars.</t>
  </si>
  <si>
    <t>This stuff is just plain junk. Many companies offer professional grade video surveilance gear at reasonable prices here on amazon. They have NEMA 5+ enclosures, use cabled installs, and run forever without maintenance.Then there is this junk that logitech is reselling from wilife. It should be renamed whatajoke. Mostly indoor with a few outdoor rated deviced that quickly suffer a miserable death, my experience with the system was so positively negative that I went with the pro gear which in the end cost less than repurchasing this scrapmetal as it died off.Save yourself the fustration and avoide wilife / logitech from the start - look at established names like pelco / sony / etc. for security.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</si>
  <si>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SDMB -128-A10 MultimediaCard 128MB,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</si>
  <si>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Philips SBC HN100 noise cancellation headphones feature an active noise cancelling system. It supposedly senses ambient noise (e.g., humming or buzzing sounds) and emit a counter-wave to cancel out the noise. This sounds great in theory; in practice whether it works or not is not entirely clear to me. Luckily, you can turn off this feature and just use these as regular headphones with an inline volume control (but not amplification).I bought the Philips because the noise cancellation part seems to work as well as the much more expensive Bose headphones. But after two days of use, I'm returning this because 1) sound quality is quite plain, with little in the bass range; 2) the headset is a bit too tight, especially because I wear glasses. The Bose headphones have better bass and are slightly more comfortable, esp. for long periods of listening.Since the Bose offering is too expensive, my search for an affordable pair of noise-cancelling headphones resumes.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</si>
  <si>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SDMSP-512-822 512MB Memory Stick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</si>
  <si>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This Sandisk 256MB Memory Stick flash memory card is reliable and it's a perfect fit for the latest Sony digital cameras and Clie handhelds. Sandisk designs their own memory controller circuits and they are good at making the Memory Stick compatible with all new Sony products. As long as you don't drop this or soak it in water (why would you do that?), you should expect many years of solid service out of this.BTW, you shouldn't be paying more than $40 for this, and as of today (1/3/05) Amazon has the best price. Shop around if Amazon price goes above $40 (before rebate).The Sandisk 512MB Memory Stick Pro flash card is also good, although some Sony products may not be able to use all 512MB. Check your Sony manual before you buy. Good thing Amazon does offer a 30-day money back guarantee.</t>
  </si>
  <si>
    <t>I had recieved for the holidays a Sony Cybershot Digital Camera (DSC-P73), which did come with a 16MB memory stick. The 16MB memory stick would be nice for low reslution pics and vids, but I personality enjoy full screen, and the 16MB is clearly not enough. So, I also recieved this as a gift. I'm glad I didn't get anything smaller, because there wouldn't be enough to hold enough. If I got something bigger, it would be much to expensive, and I would be wasting money for a bunch of space I didn't use and never would use. With this, it gives a good amount of pics capacity and you can film about 11 minutes on the 640 standard version. Though, this is not a very big memory stick such as the 512MB, it does cost a lot of $$. Also, Sony and Sandisk try to push you into buying it because of some Magicgate thing. Magicgate is not a befenit or a letdown, it's just a camera supporter. Also, the memory stick is NOT PRO. All memory stick are the same and the only difference between any of them would be the size capacity. So, go ahead and buy this memory stick, considering you will probably need it on the long run if you are into high resolution, but remember that Magicgate and Memory Stick Pro are things to convince you to buy it and really have no difference whatsoever.</t>
  </si>
  <si>
    <t>This is poor quality and a waste of money - the surface is uneven, causing metering problems. Get the official Kodak gray card instead, and you'll get a set of difference sizes of high quality and usability.</t>
  </si>
  <si>
    <t>This totally sucks. People who like this apparently only buy it so they can walk their dogs around the block. C'mon, folks, the screen is a joke. It's so tiny. Anyone older than 25 will find the screen not useable in real driving. (Or maybe all you guys *want* to get into a crash so you can sue the pants off Garmin?) The screen is also barely readable in daylight, and the buttons are stiff so pressing them while driving *is* dangerous. Unlike the more expensive i5 which contains North America map, this one only has 128MB of flash memory (not upgradable!) and less than that is actually useable. So you can store probably half a state of data in this thing, maybe less. The USB is supposedly fast, but half the time I couldn't get my PCs to recognize the i3. And Macintosh users, forget about the whole thing. This is totally poorly designed. And it kills your eyes and significantly increase your chance of dying in a crash.If you want a GPS system, get a Garmin C330 or above which at least has larger screens and (slightly)easier to use buttons. Your life is really worth more than a novelty gadget or a few hundred bucks -- at least I hope it is.</t>
  </si>
  <si>
    <t>The Visor Edge is definitely going to come down in price, otherwise it can not compete in this market.The Visor Edge's sole advantage is its thinness. It is by far the thinnest PDA. But at the current price, you are paying almost double the cost of a Visor Deluxe for what is functionally the exact same thing, except it is thinner with a rechargeable battery. Would you pay twice as much for a computer just because it was slightly smaller and looked cooler? This is the Palm OS equivalent of the Apple Cube -- a beautiful machine that didn't justify its cost.At this level, I would also find it hard to pick this machine over the Palm Vx, which has a few minor software features that this model lacks, feels better in your hands and even weighs almost an ounce less.Bottom line: This appears to be a good product (I've tested them extensively and my friend has one), but not a great deal.BTW, putting the Springboard module on this product makes it look totally unwieldy and eliminates the &amp;quot;cool&amp;quot; factor. If you like Springboard, keep your Visor Deluxe).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</si>
  <si>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512MB SD CARD 32X HHS,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</si>
  <si>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Secure Digital Card 32X HHS,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</si>
  <si>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SD Card SD256-231,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</si>
  <si>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Measuring at an incredibly small 0.8 x 1.0 x 0.07 inches, xD picture cards are a new flash storage format jointly developed by Fuji and Olympus, the two largest manufacturers of digital cameras in the world, as a futuristic successor to the SmartMedia card. The xD cards are actually manufactured by Toshiba, known for its promotion of the competing Secure Digital (SD) flash storage format, and are about 1/3 the size of a SmartMedia card and slightly smaller than SD and MMC cards. (Confused by the alphabet soup yet?)Sidebar: xD stands for extreme digital"But smallness does not mean lameness. Fuji and Olympus promise very high read/write speeds (3MB/sec for writes and 5MB/sec for reads) as well as lower power consumption for the xD cards. They also claim that eventually xD's capacity will reach 8GB (!!!), although no timetable has been set. Right now xD cards come in 32MB, 64MB, 128MB and 256MB flavors, and generally cost 50% more than same-capacity SD cards, but their prices are likely to drop quickly as more digital cameras accept the format.Which brings us to the critical question, how many digital cameras accept xD cards? Not many at this point, and digital cameras that accept SmartMedia cannot use xD. But given the market clout of Olympus and Fuji, we'll surely see more xD-friendly models soon. The question is whether other camera producers (Canon, Nikon, Kodak, Toshiba...) will also adopt the technology. My prediction is since Canon has made a commitment to continued use of CompactFlash, they are unlikely to go with the xD. Toshiba manufactures xD cards for Fuji and Olympus, so they may adopt it if they see serious commitment by the latter two.Since so far few cameras use the xD format, there is little real-world comparison between xD and competing formats such as SD and Sony's MemoryStick/MemoryStick PRO. Whether you'll need xD is entirely dependent on whether the digital camera you choose will accept it. My advice is pick a digital camera without regard to the storage format it takes, because all the formats out there -- SD, MMC, SM, CF, MS, and now xD -- get the job done."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</si>
  <si>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Fujifilm 64MB XD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</si>
  <si>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Exilim EX-Z40 is a small wonder to look at and hold ... and to actually use. It's arguably the best-looking digital camera on the market today. One look at it and you'll want to buy one. The matching cradle is also just as cute."Picture-quality-wise, it's good, but not as good as Canon's offerings. There's a certain softness to the pictures it takes, and you cannot adjust the sharpness level like you can on many (admittedly larger) cameras. The 2" LCD is just totally wonderful, but does put on some drain on the dimunitive battery.All in all, a pretty good package if a bit expensive. It's definitely something you can impress a lot of people with."</t>
  </si>
  <si>
    <t>I got a Samsung MP3 Player (YH925GS). Problem, my microsystem has no line out, and uses wires to connect to the speakers.So, I needed something to connect to my microsystem, because who wouldn't want an MP3 player blasting out 200 something watts?The cassette adaptor was a thought. Then I realized how dumb I was even thinking about it, because the microsystem has the cassette door shut. So, the FM transmitter was the only option.I felt shakey about this, because if you went to Tucson, you'd see that our station numbers are pretty spread out. 89.1, 90.5, 91.3, 92.1, 92.9, 93.7, 94.9, 96.1, 97.5, 98.3, 99.5, 102.1, 104.1, 104.9, 106.3, and 107.5. If you look at those station numbers, you'll see a fairly big gap between 99.5 and 102.1. With that said, placing it on 100.7 made it perfect. The sound was not clear. Here's the thing, it doesn't matter how far apart stations are, it's the clearness of the station you're using. However, I did find very clear signals at 90.1, 91.7, 106.9 (so that was the techno music I heard down the street), and 107.7. Just go to your radio, and skip down stations and find one that has only fuzz and no station interferring. That's how you can tell if this will work or not. If you can't find a station with only fuzz and no interrference, your unfortunately gonna have to buy a normal cassette adapter. Though, if you find one or some stations with only fuzz, like I did, then this will work excellently.Instead of placing it near the microsystem, I put it too the test. I placed it directly in the center of my apartment, checking to see how well the signal was. Well, as it's advertised at 10 feet, I got 12 feet...and I didn't test it further. So, a walk outside, realizing that I got it up to 40 feet. Then yet, I don't live directly in Tucson, I live about 15 miles away from metro Tucson, which may be a reason of why this worked so well. People living in urban-ish areas probably won't even get 30 feet, but it's worth a shot.Overall, if you own an MP3 player, you HAVE to get this.</t>
  </si>
  <si>
    <t>While the Belkin TuneCast II is the best FM transmitter for portable audio I have tried, the sound quality it transmits to your FM radio is still very disappointing.On the plus side, as others have pointed out, it's really easy to use, and it can be set to any FM frequency. The memory function is a bit complicated, though. It can be powered by either 2 AAA batteries, or the included car DC adapter.But in the department where it should perform well, it fails. Although it does give better, cleaner sound than the other devices I've tried, it's much worse than a typical FM radio station. Even on a clean frequency the sound you get is teeny and muffled. BTW, the manual says you should leave the volume on your portable audio at mid-level, while in fact you'll find yourself having to crank the volume all the way up on both the portable audio player and the FM radio.I'm keeping this despite being unhappy about it, since there's no other alternative.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</si>
  <si>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256MB CompactFlash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</si>
  <si>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128MB SmartMedia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</si>
  <si>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I've had this for almost a year now. It's a high-quality CD player that also plays back MP3 files burned on CD-R/RW discs. It's very power-efficient and uses only one AA battery which lasts a long time (if you use alkaline). The buttons arrangements need a bit getting used to and to do random play requires going through a menu, but the player is otherwise easy to operate. The build quality is very satisfying as I've dropped this a few times but it still works beautifully unscathed. CD players are still the best for getting the most out of CD music, esp. classical music, which I love.</t>
  </si>
  <si>
    <t>I have both this Iomega HDD 20GB portable hard drive and another 20GB drive from Archos, and I recommend that you buy the Iomega. Sure, this Iomega drive is not the fastest, smallest, or cheapest 20GB portable drives out there, but it comes with a driver that simply works.I had so much trouble getting the Archos drive to work, and even to this day, it occasionally drops the annoying BSOD bomb, always at the most inopportune time. The Iomega drive, on the other hand, feels much more solid and actually works beautifully each time. The 4200-RPM spin rate is a bit low, but considering that you'll never get close to the 480-Mbps rated speed of USB 2.0 -- in fact, the max I get is about 1/10 of that! -- the rotational speed is not a bottleneck.Overall, I would recommend an IEEE 1394 portable hard drive because of its real-world higher I/O throughput. But since USB ports are much more common, a USB drive is also more convenient. And in this category, I heartily recommend this Iomega product as well as the 30GB version.Oh, one last thing, on the power issue: on my main desktop, an Acer P3, sometimes I can use the Iomega hard drive without the power cord. Not always, though. In any case, it's also a good idea to carry the AC adapter with you. Same goes for IEEE 1394 external drives.</t>
  </si>
  <si>
    <t>The only issue I have with this computer is its weight. It is fast, blessed with a great screen, has every port you could possibly want, and even has a swift DVD burner to boot. But it is a behemoth at 10 pounds. The Apple 17&amp;quot; Powerbook weighs 7 pounds, and has a longer lasting battery and a much more svelte and attractive form factor. Too bad it is 1300 clams (!) more expensive!!!Basically, this is a true desktop replacement model. And it will save you on your electric bills relative to your typical 300-watt desktop, as well as desk space...The size is sure to impress your friends, but it is almost too unwieldy and huge for couch computing, and you can forget working on it while in coach.Enjoy!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</si>
  <si>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Fujifilm 64MB Secure Digital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</si>
  <si>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Fujifilm 64MB CompactFlash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</si>
  <si>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Fujifilm 128MB CompactFlash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</si>
  <si>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product does what it says - handsfree transmission using the radios reasonably intelligent vox system. Unfortunately Garmin chose not to use the headphone plug standardized on by the cellular industry that is the same size. YOU CAN NOT USE THIS HEADSET ON A CELLPHONE, NOR CAN YOU USE A CELLULAR HEADSET ON A GARMIN (even though they fit!). I would normally give a product 5 stars like this - its well built and rugged, but standards are important, and blatantly making your own when one exists is poor design. I have 2 headsets now - one for my phone, and one for my radio - what a pain.</t>
  </si>
  <si>
    <t>I don't know why amazon has this listed for the Rino 5xx series radios - they require more power and use a lithium ion recharable pack to get it. This adapter is for the 1xx series radios designed around disposable batteries. YOU NEED A DIFFERENT ADAPTER FOR THE 5XX SERIES - THIS IS A WASTE OF MONEY FOR THOSE RADIOS. Amazon should know better.</t>
  </si>
  <si>
    <t>This is a very poorly made USB wi-fi adapter. I've had one for over six months now and can share with you my experience as someone who's been using it for quite a while. In short, I'd advise you stay away from this poor-quality product and spend a few more bucks on a namebrand adapter (Netgear, Linksys, iLink, etc.).The adapter was problematic from the very first moment on. The LED light was reversed in its status, and sometimes the LED would not even work. It took me several tries to get the adapter to work in a 3-year-old XP system, whereas my ZyXEL adapter worked right away. This adapter's worst offense is, it will stop working after about 2 or 3 hours, and the poorly written driver that came with it would cause XP (Service Pack 1) to freeze. I had never had my XP machines frozen before.So I highly recommend AGAINST this cheap but poor-quality adapter. If you had to get it, be sure to NOT install the software that came with it and instead use XP's built-in wi-fi control (via Control Panel -&gt; Network Connections).</t>
  </si>
  <si>
    <t>I bought this CD player because I needed one. This was the cheapest high-quality brand I could find. It's a pretty good player. It has all of the functions most players have (play, plause, rew, ff, back track, forward track, repeat, 50-track programming, scan, and random play). Sound is okay but the bass boost is awful, it doesn't make much of a difference. The side buttons are easy to use which are ESP off/on, mode (to switch your play mode), digital volume, a headphone jack, and the open button. I find it somewhat odd that Philips placed the open button on the right. The hold button is on the back side. The AC adapter plug is on the top. The headphones had good sound but they were not durable; they broke in only a week. There is a battery indicator as well on the screen which seems pretty accurate to me. I don't like that whenever you turn the player off then back on the volume and bass boost settings are changed. The player shuts off when you open the lid, kinda useless but it may be helpful for some. The CD player feels very durable but it weighs a whole lot more than the similar priced Sony player (though I avoided it because the Amazon rating doesn't look too good). All in all, you should be fairly happy with your purchase.</t>
  </si>
  <si>
    <t>Well, the company Iconcepts make various types of hardware for low prices. I can find these products usually shopping around dollar stores and small department stores around my area. And, I found these speakers at a low price (I don't remember excatly, but it was around $5-$10), and need an extra pair in case my Creative speakers broke on me (they are almost 7 years old and starting to lose touch), I would have another pair to replace them. If you're using these for your computer, like I am as I have to now use my Creative speakers for my portable CD player as my microsystem broke (it's currently getting repaired). Well, if you're just use this for your computer and you're not going to use them often, the value is really not that bad. The design for these is great, which I love because they don't take up too much space around the desk. But, if you are using these for audio such as tapes, CDs, and mp3s, DON'T BUY! Why? Turn them up about 1/4 way and you hear this irritating humming noise in your audio, which is why I only use for my computer. Another reason is the bass and treble aren't set all that great. So, if your looking for flat speakers for your CDs and tapes, you really should do a lot more researching, but if your using them for computer use and you don't really listen to audio or video on your computer that much, they are really a great buy, and you should get them.</t>
  </si>
  <si>
    <t>I've personally verified this: this 256MB Memory Stick PRO Duo works in the Sony PSP as well as in the latest Sony digital cameras and camcorders. It's very fast in speed and very reliable. Just handle it with care as it's tiny and thin.Now, in order to play copy-protected digital content you buy from Sony's Connect music store, you'll need to install the latest PSP firmware update. The initial firmware (v1.00) did not support MagicGate digital rights management.For ultimate performance and reliability when it comes to Memory Stick Duo cards, I recommend Sony. There are too many reports of reliability issues with Sandisk cards.</t>
  </si>
  <si>
    <t>Yeap, this works really well with the Sony PSP. Out of the box, Windows reports this has 490MB available. This is due to the different ways storage manufacturers and Windows calculate capacity. In Windows, 1MB=1024KB, 1KB=1024B, whereas for storage manufacturers, 1MB=1,000,000B, so 512MB" is really less than that as calculated by Windows.Most PSP games seem to use about 600KB - 800KB for user data storage. Most MP3 songs encoded at 128kbps bitrate come out to 1MB per minute. So if you have two games and use the rest of this Memory Stick only for MP3, you can hold about 122 songs. Not something to write home about, but you can always download your favorite tunes to the Memory Stick and play them when you take a respite from gaming.It's difficult to say how much video you can hold, because that depends entirely on how you encode (bitrate, audio quality, etc.). As a rough rule of thumb, this card can hold about one hour of acceptable-quality video.You can access this Memory Stick Duo card by either hooking up your PSP to your PC directly (using a $5 mini-B USB 2.0 cable), or using a USB reader. I use the Sony high-speed reader (model # MSAC-US30), which is super-reliable and super-fast. If you have a third-party reader or laptop that can only take the full-size Memory Stick -- "Memory Stick Duo" cards are less than 50% of the full-sized Memory Sticks -- this package comes with an adapter that turns the Memory Stick Duo into a full-sized Memory Stick.Sandisk has a 1GB Memory Stick Duo card for about $125, which is also a good value. But in the past I had inconsistent reliablity experience with Sandisk products, so I much prefer using a Sony Memory Stick Duo. 512MB is okay for now, but I think I'll need at least 1GB for the full PSP experience: one movie, a couple short videos, 30 or so of my favorite songs, and game data for a few games. I imagine it'll be another year before 2GB Memory Stick Duos come down to the $100 level."</t>
  </si>
  <si>
    <t>It ruined 4 of my CDs! It has this white circle thing on the CD that will not come off! I went to my local music store, and they said the Skipdoctor took plastic off of the CD itself. Though, I bought it at Best Buy, which of course they basically don't return anything. Bad! Just go to your dollar store a few blocks down and get bathroom disinfecting wipes. They will give more satisfaction than this CD ruiner will!</t>
  </si>
  <si>
    <t>The iPaq 1945, with Mobile Windows 2003," is an updated version of the landmark 1910 model. The 1910 model was significant in the history of Pocket PCs because it was small and stylish, a first in the PPC world. Unfortunately, the cool factor of the 1910 wore off pretty quickly; I initially loved my 1910 and gave it 5 stars. After two weeks I started getting frequent crashes, and the unit was very slippery and quite uncomfortable to hold, and HP didn't even both to include a case!The 1945 introduced some new additions, but has one big huge drawback: it uses a Korean-made Sumsung CPU, which implements the ARM architecture at a low speed and also a low cost (to HP, that is). The CPU is reported to generate more heat than Intel offerings, and personally I don't trust a company that makes DVD players that don't last more than 6 months. Anyway, the 1945 is not even that cheap. A faster and better built Zire 71 with more features is cheaper, and since Palm can do videos and music these days, the incentive to get such a half-baked product like the 1945 is pretty small.Also, even though 64MB of RAM is included, you can still only access about 46MB of it. In my 1910 experience this is actually adequate, unless you want to install Microsoft Reader, Pocket Streets, Money, and other software. PPC software titles tend to be huge (think "bloatware"), so I think going forward if you are buying a PPC, be sure to get at least 64MB of *useable* RAM. Check out Toshiba's e750/e755 offering, which as 96MB of RAM, 32 of which is non-versatile, meaning the content stays on even when the battery completely dies. (The e75x also has wi-fi.)In terms of additions, the 1945 offers Bluetooth -- but nobody I know uses BT so most of you potential buyers would be paying for something you'll never use (kinda like the mic feature on all the PPCs I've owned...) -- and also SDIO compatibility, something sorely missing in the 1910. A few manufacturers including Toshiba, Sandisk, Lexar, etc. are coming out with SD wi-fi cards (finally), so at least the 1945 can potentially use them. BUT... wi-fi is a battery killer, and the 1945 uses a small-capacity battery. My prediction is on a full charge and at level 2 brightness (out of 5), if you have the wi-fi on, the 1945 won't last for more than 30 minutes. Also note that you cannot use a wi-fi card and SD memory expansion at the same time as the 1945 only has one slot. So a few extra bucks, you'd be much, much better off with a Toshiba e75x model, which has both SD and CompactFlash expansion slots (and built-in 802.11b wi-fi).While the 1945 is still stylish and kind of "cool," you must keep in mind that its slippery metal surface makes it hard to hold or take out of the case. The application buttons are also stiff. I test-drove a 1945 in a local computer store and was totally unimpressed since none of the complaints I had was addressed at all, including the small and awkward stylus.Even though I still use my 1910 as my primary PDA, I'm looking to replace it completely (maybe with a Palm, after all these years?), both as a result of disatisfaction with the hardware and some frustrations over the software (no "tap-and-write" calendar appointments, all-too-frequent problems with ActiveSync, constant soft resets, etc, etc.). So my finally thought is, get a Palm if you want something simple and reliable, and if you want a PPC, stay away from this underpowered, ergonomically incorrect 1945 and get a Toshiba e755 instead."</t>
  </si>
  <si>
    <t>I didn't want this iPaq 1945 due to previous negative experiences with iPaq's (including the very first one that developed the infamous dust-under-screen problem within a week and and became unusable after a month), but my manager who used to work HP likes HP so he forced us to buy this model. Not a single person in my 10-person group likes it, because of sluggish performance, frequent need to soft-reset, and tons of problems syncing with Outlook 2000 and XP under Windows XP and 2000.Anyway, what's really ticking me off right now is a mysterious, random hard-reset problem. It started around Thanksgiving, when one day I was on the subway and needed to check the address of my client, so I whipped out the 1945 and to my great horror, it performed a hard reset on its own, giving me the middle-finger salute with the ugly HP welcome screen that you only see after a hard reset. I had just recharged the battery, and the unit wasn't even 3 months old, so I was totally horrified.That was just the beginning of my problems. Ever since then the unit would turn itself off without warning, and occasionally (to be fair, not all the time) it would just hard-reset on its own. I don't think this kind of behavior is acceptable at all in a PDA. You buy a PDA to store information and retrieve it whenever you need it, not to stare at a blank screen at your most critical moment.Other people in my group also have various problems with the 1945, from broke backlight on one unit to frequent syncing problems on another to inaccurate digitizer on yet another. BTW I've always had syncing problems with IPAQs in the past, and still do these days: when I hook up my iPaq to my Win XP machine, it would take almost 5 minutes for the sync to start. Every day, using the iPaq 1945 is a very frustrating experience, and sluggish performance (even in Calendar and Contacts) is only the least of it.Stay away from these poor products. It's your money and you deserve better. For Pocket PC's, Toshiba seems to be putting its act together and has come out with some very good models, including the VGA-resolution (640x480) e800/e805.</t>
  </si>
  <si>
    <t>The 2215 has solid hardware specs and a beautiful screen. The buttons look rather odd (and ugly, IMHO), but it's much easier to hold than the 191x/194x iPaqs which can easily get dropped. Real-world performance is solid: unlike with the 194x series, you can play MP3 *and* do other tasks at the same time and not notice much of a delay or hiccup.The problem is with ActiveSync 3.7, the latest syncing software from Microsoft. It just doesn't work. It was working fine (I was using BT to wirelessly sync), until I installed Vindigo. Mind you that my significant other's Palm version of Vindigo always syncs flawlessly, and my previous PPC version on the 1910 was fine if not perfect. But after I installed Vindigo on the 2215, ActiveSync just decided to retire early. Nothing would make it sync. I ended up uninstall and reinstalling AS, and it had trouble finding the 2215 when I connected the USB port. After oh perhaps 50 restarts on both the PC and the 2215 it somehow was able to identify the latter, but ended up duplicating all my calendar items, a total nightmare as I use Outlook calendar as a diary book and have close to 10,000 appointments all told. This actually had happened to me before as well (twice, once on the Audiovox Maestro and the other on the 1910), and it took me an entire week to remove all the duplicate entries manually. Trust me, this is not something you'd ever want to do -- even if you were the most patient man in the world. Luckily this time I was ready to send back the 2215, and I did.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</si>
  <si>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P-HSCF512-RF 512MB Optima 21X Speed CompactFlash Memory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</si>
  <si>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These printer cartridge were first rate and factory fresh, awesome, take my word for it!</t>
  </si>
  <si>
    <t>I have a 64MB SD card by Panasonic which came with my Panasonic AV-10 e-wear gadget as well as a 128MB also from Panasonic, and both have proven totally reliable. I stuff the 128MB with WMA music and use it in my iPaq 1910, and because I'm a clumsy guy I dropped the card a few times, but there are no file errors and the read and write speeds are excellent. I trust Panasonic and also Lexar flash cards. As Panasonic SD cards have come down in price -- now even cheaper than Lexar and Sandisk -- I'm getting the 256MB so I can store more video clips on my AV-10 multi-AV device.</t>
  </si>
  <si>
    <t>This Walkman by Sony offers serious music lovers the opportunity to listen to MP3 files stored on a CD-R, a regular CD (of course), a CD-RW and there's a digital AM and FM radio tuner! This Walkman uses two AA batteries and you get lots of play time out of the batteries if you pick good batteries. It weighs less than eight ounces--great!At first glance the controls on the Walkman itself appear slightly confusing but after about five minutes tops you learn all the important and most commonly used functions. The controls also make it easy to do basic things such as adjusting the sound, starting a CD and stopping it. The instruction manual is fairly clear and if you have questions you can always contact Sony customer support by phone or Internet.However, I noticed some disappointments. Sony advertises this Walkman as being for any music lover--and they are right. However, the controls are rather small so you need to be careful of how you touch them with your fingers. Finally, the ear buds hurt my ears almost from the very start of listening to a CD on this Walkman. I strongly suggest you purchase a better quality headset or earphones that will be more comfortable.Overall, music enthusiasts will be thrilled with this Walkman. The features impress me and I believe you will be impressed, too. The quality of the sound is excellent; and it can handle quite a few presets for different radio stations. What's more, there's even a two-position Automatic Volume Limiter System to make the volume just right (and sometimes a bit lower) so you can hear everything very clearly.I recommend this portable CD player for music lovers everywhere.</t>
  </si>
  <si>
    <t>It just amazes me how DVD players are now inexpensive commodities, just four years after I bought my first DVD player, a Panasonic that cost me a small fortune (the price of being the first on the block to have a DVD player).I was at least a bit skeptical about this Chinese DVD player, but since it's so cheap and the reviews here seem generally positive, I gave it a try. Boy is it a very capable DVD player. The exterior is a stylish silver and the player mechanism handles all my DVDs and DVD-Rs and CDs and CD-R/RWs with utmost grace. Setting up was a breeze, as was expected of a DVD player these days, although the instructions can make you laugh.At this time the unknown factor is the machine's long-term reliability. But so far it looks durable and works fine, and frankly for such a low price (even without the Amazon.com exclusive rebate), it's already a winner.</t>
  </si>
  <si>
    <t>Man, the folks at Apex sure turn out some very solid products at incredible prices. (I just hope they aren't using child or prison labor! :-&amp;gt; ) The AT2002 is a basic TV set that's being discontinued but still represents a great value, because you get a high-quality picture tube, lots of features, and good viewing angles. Nobody will take this for a plasma TV that's for sure, so those who don't really own a unit should stop trashing this Ameican brand.</t>
  </si>
  <si>
    <t>First off, let me point out that John A. Wincek in an earlier review gave a misleading account of dpreview.com's review of the Coolpix 4800. Yes, the 4800's noise level at ISO 400 was higher than the Canon camera dpreview used for comparison, but not to the level of total trash as Wincek seemed to be implying. And dpreview points out that the 4800 uses less noise reduction than the competition (all digital cameras employ some kind of in-camera noise reduction algorithm to filter out" noise.)Ok, what really surpised me about the 4800 was how big it was. I mean, it still qualifies as a small point-and-shoot, but given how it looks like the Coolpix 3200 and 4200, I thought it was going to be sub-compact, but I was wrong. It's big enough that it won't fit in a pocket. The lens compartment protrudes. Together with the grip, the camera is quite deep at over 2 inches. This does give a good grip and you can use it in one hand -- it weighs about 11 oz. with the LiIon battery.The 8.3x optical zoom is awesome. Its 35mm equivalent is 36-300. Because the 4800 doesn't have an image stabilizer -- a controversial feature among photo enthusiasts -- you MUST use a tripod or place the camera on a steady surface if you are to use the tele end of the zoom. At anything over 6x zoom, your handshakes will magnify many times and result in blurry photos, no matter how well lit the scene is. One problem with the 4800 is when you are beyond 6-7x zoom, focus feels slow and keeps flipping, which is very frustrating.The all-plastic camera feels solid but the decision to use proprietary LiIon rather than AA disappointed me, as I have a good collection of AA NiMH batteries and older Coolpix models used such batteries. Battery life is respectable; I got over 100 shots mostly with flash and I zoomed in and out a lot. (I hate to say this, but "Camera buff" was probably lying about recharging every six pictures, unless he/she got a defective unit or didn't know what he/she was doing.)The upshot is, if you want a power zoom in a small package, the 4800 is worth a look. On the other hand, its relative bulky size, so-so picture quality and the lack of a optical viewfinder (an electronic one doesn't cut it for me) make it less attractive to someone seeking a sleek, compact point-and-shoot. Its lack of controls over picture-taking makes it unsuitable for serious photographers."</t>
  </si>
  <si>
    <t>Obviously if you want tons of bells &amp; whistles you should check out more expensive camcorders from Sony and Canon and JVC. The Sharp is a very capable and adequate camcorder for 99.9% of us amateur videographers. The 3 LCD is beautiful. Some people complain about the shape, but I find using two hands to hold the camcorder (any camcorder) makes much steadier shots, so I actually have come to prefer the shape of Sharp's camcorders. In any event, it's really easy to use and the battery life is good, too. So if you are looking for an everyday camcorder, be sure to consider this great value."</t>
  </si>
  <si>
    <t>It's the most stunning idea, isn't it? We talk about usability, but people always want to know about the speed. This MacBook Pro is the second fastest Mac notebook ever, only slower to the more expensive model of this same release.When Steve Jobs announced the new Macs, with Intel Core Duo processors I was almost certain I wanted to buy one. Why? Macs are well known for ease of use and capabilities, but they have managed all that for years, with processors that are not always top-notch. That all changed in January 2006.Processor in the new MacBook ProThe Intel Core Duo processor in the new MacBook Pro is an amazing chip. What have I noticed about the speed of the machine featuring this chip? It is incredibly fast. You'd be surprised by how much faster even web browsing is, when you have a processor as powerful as the Core Duo. However, what I've really been impressed by is doing things such as video encoding. I've encoded videos in H264 as much as eight times faster than my Powerbook G4. Furthermore, the iLife applications that are included on the MacBook Pro fly, with the speed. iPhoto, iMovie, iDVD, and Garageband perform like never before. I've really been impressed by the speed.The Core Duo is a great processor. It offers exceptional desktop PC performance, in a design that can fit in small computers and notebooks. It features two cores on a single die, which effectively gives you the performance of two processors. Don't let the 1.83 GHZ clock speed fool you. This Core Duo Chip will outperform 3+ GHZ Pentium 4 processors. It really is an amazing breakthrough, from Intel.Video CardThe new MacBook Pro 2 GHZ model features an ATI Radeon X1600 graphics processor using PCI Express 128 MB of GDDR3 video memory. This is one of the best video cards Apple has ever included in a notebook. This graphic processor will work well for most gaming, and it is great for viewing back complex H264 movies, including high definition videos. You can enjoy high definition H264 videos, without drop frames.Ports -The MacBook Pro features 2 USB 2.0 ports, 1 Firewire 400 port, Gigabit Ethernet, audio in/out, and Expresscard (34 slot).Display - Apple touts the display on the new MacBook Pro as bright as the cinema displays, and there is no question: these displays are bright! Depending on your lighting condition, you'll almost certainly not turn the display to full brightness. I had to turn down the brightness, for it was hard on my eyes. However, it is nice to know the brightness is there, when needed. The native resolution is 1440x900 giving you plenty of screen real estate, to keep the applications you need visible.Video out - The new MacBook Pro has a DVI video output. An adapter is also included to output VGA. There is an optional adapter available to output S-Video and composite video. Furthermore, the DVI video out supports up to a 30-inch Apple Cinema Display (or other comparable display). This gives you great possibilities. You can easily use your MacBook Pro on the road, but plug it into a keyboard, mouse, and huge display, when at your desk. The perfect all around system.Memory - This Mac is a powerhouse, but the included 512 MB of memory holds it back. You really need more memory in this machine. The MacBook Pro supports up to 2 GB of memory. It uses PC5300 DDR2 - SODIMM modules, so you can order some and install it yourself. Crucial and Other World Computing are two online stores to consider purchasing memory. Amazon does not have this specific memory available.Applications -Apple includes iLife '06, which has iPhoto, iMovie, iWeb, iDVD, and Garageband. There is the Safari web browser,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sites.A trial (30 day) of iWork '06 is also included, which includes the page layout program Pages, and the presentation program Keynote (which makes presentations that blow away presentations made by rival Powerpoint).Hard Drive -This model of the MacBook Pro includes a 80 GB 5400 RPM hard drive. This is going to be sufficient for most people to hold their photographs and music. However, you won't much video on here. You can always use an external drive, when at your desk. It is also important that you remember to backup your important files to either another external hard drive, or DVDs. I only point this out because today with great machines like the MacBook Pro we're storing more of our great memories on computers than ever before, so make sure you don't lose them, if something happens to your machine. Apple includes a great backup program called Backup 3, if you subscribe to the .mac service. I use it all the time, and it simple interface helps me keep peace of mind.Superdrive-The optical drive included with the new MacBook Pro allows you to watch DVDs, listen to music, burn DVDs, and burn CDs. It is a slot-loading drive, so the disks slide magically in and out of the computer's right side. There are no drawers to break off. Note - The drive does *not* burn dual layer DVDs.Front Row Experience - Apple has included a new software title that at this time is only available on the iMac, Mac Mini, and MacBook Pro. Front Row. Front Row comes with your MacBook Pro, and a remote control is also included. Front row allows you to watch and listen to media items, on your computer, from across the room. Click one button on the remote, and bring up Front Row, for quick access to your music, movies, podcasts, DVD, and more. I like this feature, but I wonder how useful it is, since I'm usually sitting right in front of the computer and can just use a mouse, to access this content.PowerPC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iMac, you may find such application somewhat equal to how it would perform on a 1GHZ PowerPC G4, from my experience.Two titles I use EyeTV and Toast 7 are not yet compiled for Intel, but they run fine on my Intel Mac, under Rosetta. Again, you don't have to open anything special to use Rosetta. Your Mac knows when it needs it and uses it.Wireless- The MacBook Pro can still connect wirelessly to networks using its included Airport Card. Furthermore, it features a Bluetooth module to connect wirelessly to devices.Design - This MacBook Pro is beautiful, and you notice the quality as soon as you begin to open the box. It is packaged with care, in beautiful packaging. The MacBook Pro is thin, and the display is beautiful. The Mag Safe Power Connector is another amazing design feature on this machine. If someone or something pulls on the power cord connected to your notebook, instead of the notebook flying, the magnet on the connector releases, leaving your MacBook Pro safe.Overall, I am very excited about the MacBook Pro. It is incredibly fast on Intel-native applications, and it does a very good job running PowerPC applications. If you're upgrading from a G4 Mac like myself, this machine will seem to fly. If you're upgrading from a G5 based Mac, it will be faster on native applications, but the increase in performance will be less significant to you. The Intel machines are the future of Apple, so there is no question this is a good machine, and it is powerful enough to be a good computer, for quite some time. I'm happy with my purchase, and I look forward to continue exploring my Intel Mac in the coming days</t>
  </si>
  <si>
    <t>Apple's iMac line of desktop computers are always some of the most colorful, beautiful, and respected machines in the industry. In October 2005, Apple updated the iMac G5 making them better than ever.You'll be impressed with the iMac G5, from the very moment you begin opening the box. It is beautifully and carefully packaged, and you're greeted by a message inside saying Designed by Apple in California." Then it is time to experience the performance of Apple's fastest consumer-level machine ever...Faster - The new iMac sports faster processors. This 17-inch model now has a 1.9 GHZ Power PC G5 processor, which is up, from 1.8 GHZ, on the previous base 17-inch model. Furthermore, the system's architecture is now faster, with the iMac G5 using DDR 2 memory. The iMac includes 512 MB of DDR 2 memory, and it can be upgraded, to a maximum of 2.5 GB of memory.Front Row Experience - Apple has included a new software title that at this time is only available on the iMac G5. Front Row. Front Row comes with your iMac, and a remote control is also included. Front row allows you to watch and listen to media items, on your computer, from across the room. Click one button on the remote, and bring up Front Row, for quick access to your music, movies, podcasts, DVD, and more.Built in iSight - The new iMac includes a built in iSight camera, so you can video conference with friends right out of the box. Furthermore, with the built in isight you can take advantage of another new application, available only on this imac right now, called Photobooth. Photobooth allows you to snap photos of yourself or friends, from the built-in camera and add wild effects.Appearance - The new iMac G5 is thinner than the previous model making it more beautiful than ever. This machine will stand out on your desk.Display - The iMac 17-inch features a widescreen display, which is great for watching movies and fitting items such as wide spreadsheets, or media projects, onto the screen.Hard Drive - The iMac G5 17-inch includes a big 160 gigabyte hard drive, which will allow you to store thousands of songs, pictures, and hundreds of hours of video.Mac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Apple still includes iLife with every Mac. iLife is a great way to manage your personal digital life. Store and manage your digital images in iPhoto, jam to music in iTunes, create music in Garageband, and create simple movies in iMovie.Furthermore, there are convenient applications built right into the operating system such as Dashboard, iCal (a great calendar that syncs up with your external devices including iPod), Dictionary, Expose, Stickies, DVD Player, and more.Wireless - Your iMac will come standard, with an Airport Extreme card, for wireless networking. Furthermore, a bluetooth module is included, allowing you to use wireless devices, such as keyboards and mice, plus sync devices such as a mobile phone.Value - You will not find many computers available today that delivers what this iMac has at such an affordable price. A fast processor, beautiful widescreen display, wonderfully designed computer case, big hard drive, double layer DVD burner, fantastic software, and a lot more. Amazon makes it even more affordable, with great rebates.Overall, I am truly impressed by the new iMac G5. In fact, it may be one of Apple's most impressive releases, in the past couple years. The iMac delivers high end consumer performance, with features that should meet your toughest expectations. There is simply not much that cannot be done with this very capable computer. Enjoy the new iMac G5. It's a great machine."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</si>
  <si>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64MB MultiMedia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</si>
  <si>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QUICK UPDATE: Sunforce is selling obsolete Sharp 12% efficient panels no longer in production at 123W/panel, 2 panels to a kit with a junky inverter and charge controller.. See my review atSunforce 39126 246-Watt High-Efficiency Polycrystalline Solar Power Kitbut choose cautiosly as that product is from 2008 and is now obsolete which makes expansion of your system difficult due to the efficiency change.---back to the review as it stood originally---In evaluating solar panels (and systems of many panels) the typical pricepoint is $5.10/watt in high volume production. If you are finding better pricing than that something is wrong.An example may be inefficient panels that use larger panels, causing massive panel size such that it is 4-8 times larger than this panel with the same output.Other inefficiencies to watch out for are caused by voltages that are not useful. You could, for example, have a panel that output 500V at 1/10 A for 50W sold for $250 - looks good financially but very few charge controllers go much over 250 volts (and many dont make 250 volts - some are 12 or 48 volt systems). So that panel is not much useThis panel is in the sweet spot - enough power to be useful (80W/3 is a simple approximation for what useful power you can get with a battery all day long - about 25W or so given inefficiences. So theoretically it could support a 25W load 24x7 with an 8 hour day of sun.The last inefficiencies to watch out for are panels that need heavy sun before they produce any output. Some panels produce usable (1-2 amps) output with just ambient scattered light such as a foggy day, while others give near zero output unless the sunlight strikes them head on. This panel design gives output whenever there is light, which is good. More light is always better, but it could be worse.So to sum it up - there are no pitfalls here. It passes all the checks for pricing and performance. We load tested a string of 12 of these for a customer to profile their output to help decide if a rotator would help and it showed that very little gain would come from the expense of an automatic rotation system due to the panel's efficiency at many angles. With 12 panels we produced 1KW for 8 hours with taper up and down on both sides.Best of all this can be used in series strings for grid tie systems or with battery maintainers</t>
  </si>
  <si>
    <t>I have used these cameras many times on vacation and the pictures really DID come out fairly well! Oh, sure, the quality of the pictures won't be 100% as good as the pictures you would get from a digital camera or a standard, more expensive and more professional 35 mm camera. The pictures may at times be very slightly grainy but they provide excellent records and memories of my experiences.Each camera is also very lightweight so you can carry several at a time in a bag as you travel. I especially like the built in flash that is easy to use (just push a button in the back of the camera and after 10 seconds or so the flash is ready). I remember my mother's Kodak Instamatic camera from the 1960s when if your flash cube had been used (after only four pictures) you were out of luck unless you had another flash cube. No such problem here! Thank goodness!One cautionary note, however: Amazon correctly notes that the best flash range is when you're taking pictures of people or things between 4 feet and 14 feet away. Remember that to get the best use out of the flash!The camera is a single use camera; this means that after you use it you take the entire camera to the place where you can get film developed and they will take care of the rest. No worrying about whether or not you removed the roll of film negatives correctly without exposing them to too much light. The Kodak MAX" 800 film speed also makes it useful for taking pictures under a wide variety of lighting situations! You get 27 exposures, not just 24--a nice plus! SMILEOverall, this is an excellent camera for the many, many people who want to travel light or who are on a budget. It is compact and easy to carry; keep one in the glove compartment of your car just in case there's an accident and you need to take pictures of the scene. The camera is also affordable. I give it four stars instead of five simply because the picture quality just isn't the very best although for most people like me the pictures it takes are fine. Thank you, Kodak!"</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</si>
  <si>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FujiFilm 256MB xD Picture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</si>
  <si>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new Sony Micro Vault 128MB flash drive with fingerprint access may seem overly expensive at first, but when you consider its super-accurate fingerprint ID feature, it's well worth the price.The package consists of a 128MB flash drive that works over USB 2.0, which means fast read and write speeds, a &amp;quot;docking station&amp;quot; that's bascially a USB 2.0 extension, and a program called Sony Fingerprint Access software that, once installed on a Windows computer (no Macintosh compatibility), allows you to use the fingerprint reader on the flash drive. The fingerprint reader is a small piece of silicon that scans your fingerprint. When matched, the fingerprint access program allows you to 1) lock and unlock files and folders, 2) save login names and passwords for websites (but, only one login per site allowed), 3) secure your screensaver, and 4) securely transport your Favorites folder, so you can take your favorite links with you. Of course, to be able to use the fingerprint access features across PCs, you need to install the software on all the PCs you are going to use. Luckily, Sony allows you to intall the program without restrictions.Installation went without a hitch, and the fingerprint software is very easy to use. First you register your fingerprints for up to seven fingers. Sony recommends you register at least two fingers, lest you lose the precious one in an accident, I presume. (Oh, in case you unfortunately do lose all your fingers, you can still use the access program via a master password. Obviously, safeguard that password well!) Fingerprint registration is really painless. The program prompts you to press the fingerprint scanner, lift your finger, repeat a few times, and presto, you are done. The fingerprint IDing process is also largely transparent. Say you saved the login info for your bank website (via an Internet Explorer toolbar icon -- sorry, doesn't work with Netscape or Opera), the next time you are back at the site, a fingerprint access window pops up automatically and asks you to either subject your finger to a scan or type in your master password. Fingerprint scanning usually takes less than a second, but you'll notice the slight delay. But considering how much hassle it saves you from remembering logins, this is a very convenient feature.Truth be told, fingerprint access is probably more geeky-novel than an everyday computing necessity. Like I said, everything can be done via the master password, and you can do all the things Sony's fingerprint access software does with either Windows built-in functions (screensaver and file encryption) or free software (e.g., Roboform). Is the novelty factor worth the price? For a gadget freak like myself, it is, because it's just so cool to use your finger to access your own PC. Oh, of course, you do get about 115MB of storage on the flash drive. BTW, Sony's flash drives are really reliable, which is a good thing in itself, of course.</t>
  </si>
  <si>
    <t>Because VGA is an ANALOG format instead of DVI/HDMI digital connections, VGA cables must be treated with great care from manufacturing to use. Unfortunately this cable wasn't treated well in manufacturing. The cable impedance is wrong which creates ghosts in the image. The mfgr (tripp-lite, well known for their inverters and ups systems) tried to get by with thin cable which might be ok for a 3 foot VGA but in 25 feet the cable degredation just ruins the picture.Proper cable is 75 ohms for VGA signals, measuring this with a tektronics cable analyzer shows it is off by 33%, and that the red, green, and blue cables are not all the same impedance (they should be matched). You will not like the image at the end of this above 640x480 and even there it will be sub-par.For long VGA cables, look for thick cable (3/8-1/2 inch) - heavy shielding, the thicker the better. On my unix workstation the 3 coax cable is 1 in diameter. the VGA standard calls for 5 coaxes so you can see they are using skinny wire inside.As the other reviewer said, buy the best. forget the rest. I hope this review saves someone's eyes out there."</t>
  </si>
  <si>
    <t>These Maxell CD-Rs are great.First, I've only had one burn failure, which was mainly my fault because it had scratches all over it. The CDs are very reliable, and they have a hard time scratching.The data works like new, unlike some of the other brands (especially Memorex) who's data comes out reading very slow and choppy. But Maxell is perfect, making extra copies of games run perfectly, and without poor graphics and gameplay.Music doesn't sound distorted (like Imatation), and it sounds just as good as the MP3 on your computer.I only have one negative, which is kind of a funny negative. They, for some reason, smell AWFUL! Yes, these discs smell really bad, and don't ask me why because I wouldn't know.I've had a lot of companys of CD-Rs, but Maxell has some of the best, and I highly recommend them. Go through a lot of CD-Rs in a 20 pack? Buy this! You can't go wrong!</t>
  </si>
  <si>
    <t>I went shopping recently at a local store that sells computer hardware and the like; and I picked up my third helping of these great CD-Rs by Maxell! Maxell makes a very reliable blank CD-R that can handle up to 80 minutes of music or 700 megabytes of data. Moreover, these blank CD-Rs are capable of recording data at high speeds. I have used these as data discs and discs to record audio. I almost never got a coaster. Great!The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slowly but surely compromise your data--and you wouldn't want that, now would you? If you need to label the discs, label its jewel case using a post-it note.Overall, Maxell blank CD-R discs store data very reliably and I believe that an extra minute or so to burn the data onto the blank disc is well worth it just in case it doesn't actually burn at the very highest speed advertised.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</si>
  <si>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Fuji 64MB SmartMedia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</si>
  <si>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hate to say this, but I've come to the conclusion that most of the positive, 5-star reviews are written by people either working for Garmin or hired by Garmin to spoof this website. I'll tell you why.On the plus side of this product, the new SiRF receiver is very sensitive, and I'm able to get a geo fix even inside my ranch-style house. The older-generation, 12-channel receivers I had before would need a totally open sky to even get the signal from one satellite, let alone fixing the location (for which you need at least 3 satellites). The new SiRF receiver in the Nuvi 350 is also fast in acquiring signals, but you need to stay stationary for it to work well from a cold start.Now I'll tell you why I think most of the positive reviews are lying. I review this product from the perspective of someone who's used a few other GPS products before.First of all, for $450 the fit and finish of this product (designed in USA, made In Taiwan" (sic) says the box) is lacking. This is in start contrast to the similar-priced Sony NV-U70 "Nav-U." Whereas the Sony looks and feels like a well-made electronics item, the Nuvi 350 looks and feels totally cheap. The paint on the plastic casing is uneven, and there are poor-fitted cracks along the edges. The fit and finish of this is even worse than a $100 iPod Nano, much worse.Unlike the Sony NV-U70, which has a handy standby mode whereby you can shut down and wake up the unit quickly, each time you turn the Garmin Nuvi 350 on from power-off, it goes through the whole boot sequence: initializing, loading maps (which takes a long time), asking you to agree to the danger disclaimer, etc. It takes about 30-40 seconds for the unit to be in ready mode, not counting the time it takes to acquire GPS signals. The power button, located at the top, is also poorly assembled: on my unit, it's hard to press and often does not register when I press it.The worst offense of the Nuvi 350, at least for me, is the poor user interface (UI). First of all, I challenge anyone to find Ave. U in Brooklyn, NY. According to the electronic manual included in the unit's built-in memory (2GB of it), you should take a minimalist approach to entering addresses. For example, to enter "E 16th St" (the USPS standard format), you just enter 16 and let Garmin search. When I read that part in the manual -- yes, I did read the manual from cover to cover -- I went "uh oh, deja vu!" Why? Because every time a mapping program tells you that, it means it won't recognize input like "East 16 Street." It gets worse for things like boulevard and parkway which different people abbreviate differently. On the Garmin, forget about it. It'll just tell you "not found" if you don't spell part of the street name exactly as it is. So if Garmin thinks it's "Main Pkwy," it won't find it if you typed in "Main Parkway."Now, here's why I think all those 5-star and 4-star reviews are phonies. If you read reviews for other GPS systems -- TomTom, Magellan, Navman -- you'll see people complain loudly about the inflexibility of entering addresses, along the lines I described above. People would end up giving a model 2 stars or less for this lack of intelligence alone. But look at this board. I have yet to come across another review that even mentions this limitation. That's right, you are likely reading the VERY FIRST review that tells you the truth. And you deserve to know the truth if you don't work for Garmin, are thinking about getting a GPS, and don't find $450 a trivial amount of dough.Anyway, I digress. To continue with my example. So I was looking for Ave. U in Brooklyn. Now, to enter the state of NY, you have to spell it out, N-e-w-space-Y -- after the Y, Garmin will know you want New York. It's stupid you can't just type "NY" and go on with life. Also, unlike Magellan GPS units, the Garmin does *not* gray out letters you cannot type, based on what you already entered. Next, you type Brooklyn. It recognizes Brooklyn after you typed the y. Next is house number; easy enough here. The street name is where I found the problems. So to find Ave. U, I first tried U. All the streets that start with the letter U are listed, except Ave. U! So this is already contrary to what the helpful (not!) manual recommends. I sighed. After all, this is not the first time I ran into a stupid address search engine like this. (But how come NOBODY else mentions this in their glowing reviews of the Nuvi 350????) I tried "Ave U". No luck! I finally decided to type in the whole thing, "Avenue U". But I must have made a typo -- that's a lot of letters on a small touchscreen! -- so it wasn't found, either! I was so upset. Anyway, turns out you really need to type in "Avenue U", because Garmin's software thinks the street name has two words: Avenue (full spelling) and U! I just love this piece of cr*p!Because the Nuvi 350 uses the Navteq database, the same map database used by Local Live, MSN Maps, etc., its overall usefulness and routine accuracy are on par with most online mapping sites. The mapping software version is v8, the latest, but it doesn't have a few stores near my house, such as the Staples a few blocks away which has been there forever. (Instead the Nuvi 350 tells me the closest Staples is 5 miles away.) What I dislike here is the routing speed. It's really slow. It's slower than the Magellan Roadmate 300R I tried and returned to Radio Shack after Thanksgiving. But it has a nice touch of telling you the routine calculation progress in %, so you can entertain yourself by counting "10%... 16%... 23%... 23%... 23%... 50%...". You get the picture.The MP3 and photo viewer functions are basic but, well, functioning. You can load an SD card (up to 2GB in capacity) with MP3 files (in the MP3 folder) and JPEG files (in the JPEG folder) and then stick the SD into the Nuvi 350. The I/O circuitry of this thing is really painfully slow, but if you have the patience, most functions will eventually work.Anyway, I will update this review as I spend more time with the Nuvi 350. The bottom line is, this unit lacks refinement. The counter-intelligent address search engine is just scandalous. I wish I had bought it from a local store so I could return it. (If I return it to Amazon without mentioning a physical defect, I'd have to reimburse Amazon for the overnight shipping charge and the return shipping charge. Not good.)Unfortunately, I have come to the conclusion that there's nothing close to being half perfect in the portable GPS market. I still think Garmin, a Taiwanese company, makes the better units. I totally dislike Magellan because their products crash. I don't want a TomTom because it uses the Tele Atlas map database, which sucks big-time in North America. Other brands like Averatec, FineDrive, etc. are just jokes; they are based on an old version of WinCE which tends to crash multiple times a day -- not good, not good at all when you are driving. Finally, there's the Sony NV-U70. I tried it out once and liked it. It's a bit bulky and doesn't come with MP3 or photo viewing, and doesn't do text-to-speech like the Nuvi 350. But it's fast (has a fast Intel processor and a fast proprietary GPS receiver inside) and doesn't crash and feels very well made. In hindsight, the Sony is what I should have bought."</t>
  </si>
  <si>
    <t>This plasma TV sold under the little-known Akai name is actually a rebranded, old-generation plasma screen made by south korea's Samsumg, which still has a reputation for questionable quality control. The buttons on the display unit I played with felt loose and unresponsive, and the picture quality was very disappointing. Anything darker than 50% gray became indistinuishable, and colors are washed out and unpleasant. To me it's incredible this unit costs so much more than superior offerings from Gateway and Viewsonic.</t>
  </si>
  <si>
    <t>Better-looking than previous Averatec offerings, the AV5500 is great for web-surfing... and perfect as a companion at the cafe.The AMD Sempron mobile-edition processor is no slouch, but it's best for Internet applications rather than CPU-intensive programs like Adobe Photoshop or Windows Moviemaker. Its 256MB of RAM, the absolutely minimum for Windows XP, also means it won't run Microsoft Office well, but is adequate for Internet Explorer, Outlook Express, Windows Media Player, etc.; just make sure you don't run too many applications at the same time, or the machine will feel very sluggish.As others have pointed out, you should adjust the power option in Control Panel and also download an updated driver to get the maximum performance out of the AMD CPU. The Averatec is configured to run at battery-saving speed out-of-box, which also means slower performance. If you have the money, I highly recommend you upgrade the RAM to at least 512MB, for a high-octane boost in performance.The Averatec is great for the cafe because it has a nice styling and built-in wi-fi. I do think it's a bit on the heavy side, esp. if you have to lug the AC adapter along -- the built-in battery lasts about two hours with wi-fi on and screen set to mid-brightness (and CPU set to power-saving mode). On the other hand, it has a big, bright screen (even at half-brightness) and decent keyboard, and its good looks will beat out the Dells and Gateways others have to live with. It also lets others know you are unique and value- and style-conscious!Since Averatec is not a major brand (although they are reportedly growing fast), you should probably trek over to Staples or Best Buy or Circuit City and take a look at the physical machine before deciding whether you like it or not. But for less than $700, you are getting a lot of bang for the buck, and the machines I've had have not developed any problems so far. (Knock on wood!)</t>
  </si>
  <si>
    <t>Not only is this an average performer but it's way over-priced. Monitors from HP and Sceptre have better image quality as well as cost a lot less.</t>
  </si>
  <si>
    <t>I ordered 2 different chargers to maintain my gate opener's deep cycle battery (a simple 4 output charger with extension cords for charging other deep cycle batteries from amazonBattery Tender 022-0148-DL-WH 12V 4-Bank Battery Management System) and this unit has a far superior charging design.The 4 bank battery tender does a simple fast rate charge then switches to a trickle charge at a constant voltage with 4 outputs.This unit pulses the battery under charge and features 3 operating modes with different current outputs for different sized batteries. The selections are motorcycle which also works well for SLA gel cells or AGM batteries, standard automotive starting battery, deep cycle batttery, and off.What makes the CTEK unit special is that it uses a pulse charge in all modes to attempt to desulphate batteries, while the battery tender does not. This method of charging has proven successful in restoring lead acid batteries that won't take a charge any more.It comes with a waterproof 12V output cable and a set of clips or rings for permanent installation under the hood of your car. In addition to the LEDs for indicating the type of battery being charged, a second set is provided for empty, 1/2 full, and maintenance pulse charge mode.There is also a noticable increase in quality between the battery tender and this unit - small details like a water sealed housing and gaskets on the connectors indicate quality in manufacture.For a single 12V lead chemistry battery this is a useful, well made tool.</t>
  </si>
  <si>
    <t>Previously you had to purchase what seemed like a different tool for every coax type connector. Paladin finally made a truly universal tool that handles rca (with the center pin), normal CATV, and BNC plus handle both rg-59 and rg-6. I've had other so called universal tools that could not do bnc because of the connector size, but paladin made room to get it in and out of the tool.This kit is a good deal because you get alot of prep tools in one outfit.Be aware that paladin connectors are great quality but are priced accordingly. they come in 10 packs, 50 packs, and I've seen a 100 pack so if you do alot of terminations, shop around for the best sized package of connectors and be sure that the connectors are matched to your cable.Note that Rg-6 and rg-6 quad shield both use the same connector.</t>
  </si>
  <si>
    <t>The HP Media Center m1180n would have been a good choice as a one-stop multimedia and gaming PC if not for a couple nagging issues:1. The quality of this PC is not very good. We are not talking the plain-vanilla, bordering-on-ugly styling here. The DVD drive is noisy, the case feels flimsy, and the entire machine just doesn't feel right in terms of lacking a solid feel to it.2. The DVD burner, while dual-layer capable with the plus format, does not work with the more common DVD-R/RW (minus) format. This is because HP is one of the original developers of the plus format and absolutely refuses to support the minus format which was developed by Japanese electronics companies.3. Disappointing technical support. One of my first HP machines was a lemon, and I discovered the hard way that getting support from HP was a very tiresome and frustrating experience. (Only my previous experience with Apple tech calls was worse.) I think any potential HP buyer should be aware of this, esp. given what I observed in point#1 above.As you can see I have mixed feelings about this machine. I suggest you take a look at Sony's VAIO VGC media center series, which is cheaper feature-for-feature, plus the Vaio comes with more software and in a very cool, high-tech case that will surely impress your friends.</t>
  </si>
  <si>
    <t>I had to get a replace for my older Hewlett Packard printer. The only guidelines were it had to be an all-in-one printer (with scanner and copier), and it could not be a HP. A saw this model at an office supplies store and I'd thought I would give it a shot since I've never had problems with Canon products and the feature:price ratio of this machine was beyond most, if not all in its price range.The printer is large. Not up to so large I can't use it" standards, but it's definitely too big for an executive printer, or maybe one that would want it in a college dorm room, for example. For home use this printer is larger than most but not terrible. This Canon MP460 machine has a good amount of features. If you are looking for a more inexpensive and bare-bones machine, I'd suggest the Canon MP160 instead, as it is twenty dollars less but you'll have to remove the cool little screen, memory card readers, and the better print quality you get from the mid-level multifunction. The MP460 printer is simple to install, plug in the USB cord (NOT included) and the power cord and install the software from the CD. If you just want the drivers and don't want all of the software, I'd go for the "custom" install since you then get to choose what goes on your PC. For the features, you get a printer, scanner, and copier, along with the memory card reader and a little status screen. The printer is very user-friendly (now I remember why I picked Canon again) and it is easy to access all of the printer's features, although installing the printer cartridges took a bit of thinking. The print and copy quality is decent. Not lab or studio quality, but very good performance that was noticeably standout of other printers in this price range. I printed out a few images from my camera, and although I thought some of the images could have been brighter, they were above expected for a sub-$100. Copies were on the level of the photo prints, good quality prints all the time. You also get a decent scanner, although not of spectacular quality, proved better than the similar-priced HP machine. It's a little slow, and as another reviewer mentioned, it takes 20 seconds or so for start-up for the first print. You can adjust the print speed, but in sacrifice of print quality. (although in my opinion, very little) It's not too noisy, but there is a quiet mode you can put it on, in sacrifice of print speed. The paper-feed is the basic, and almost never has problems. (Unless it is the paper) Ink doesn't run out too fast, for the little ink cartridges that come with the printer lasted about 300-something pages, so I'd guess the normal ink cartridges would last about 400 to 500. The memory card reader is very useful if you have a camera. It takes a good amount of cards, like CompactFlash, Microdrive, Memory Stick, Memory Stick PRO, SD, and SmartMedia, and many others. There is also a way to print wirelessly through Bluetooth technology, however this is an add-on and must be purchased beforehand.All in all, if you don't mind a larger printer, and you are looking for a well-priced multifunction printer, this Canon is for you. 4 stars."</t>
  </si>
  <si>
    <t>Skullcandy makes these headphones; and they are far and away the best set of headphones I've ever had! Just one listen to my portable CD player through these and I was hooked for life. They are remarkably comfortable and they do an excellent job of blocking out all the noise from the room or wherever you may be.The headphones have ear cups" that at first may seem less than completely flexible. Don't worry--within one or two more listens and the ear cups conform perfectly to your ears. They fit relatively snugly without ever being uncomfortable. The headband is adjustable, too, so you can expand or contract the size of the headset.Although these don't come with a warranty (at least where I bought them), you might not need one. They're very reliable and sturdy. Obviously, don't play football with these things; they can break and that somewhat short cord between the earphones and the plug into your equipment is perhaps a bit too short. As one reviewer suggests, you may want some sort of extension cord to rectify this minor inconvenience but that's probably all you're going to need.In addition, these headphones have a small but easy to use feature: a small knob you can move back and forth with your fingertip to adjust the level of the sound independent of the portable CD player or whatever you're listening to. This impresses me as it makes the volume louder than the CD player might be able to go. Great!Overall, I highly recommend these headphones. You can't go wrong."</t>
  </si>
  <si>
    <t>The ML-L3 is a small plastic remote control for Nikon's SLR cameras. There's just one button on the ML-L3; you'll set the control mode on the camera itself (e.g., immediately shutter release vs. delayed shutter release). Just point to the IR receiver on the camera (usually on the front) and press the button. A small, cheap-feeling pouch is included with the remote control.Reviewer technology analyst" has it right: Nikon should just include this in their SLR and d-SLR kits, esp. the kits that cost over $500. This remote control is made in China so it probably costs them a couple bucks to make (thanks to the unregulated sweatshops in China!), and they would have generated a lot of good will among Nikon owners and potential SLR buyers."</t>
  </si>
  <si>
    <t>These slim and colorful jewel cases by Maxell provide sturdy protection for CDs; but they can also store DVDs as well as CD-Rs, DVD-Rs, and more! I have been fortunate in that the cases I bought never cracked when I tried to open them. These jewel cases are actually rather well constructed. They hold together for years at a time and that's great.Moreover, these slender jewel cases measure roughly less than half the width of the older, original jewel cases that seem far too wide and fat" today. You can stick a "post-it" note to the front of the jewel case to indicate what's on the disc inside, too. These jewel cases can be storing discs on bookshelves, cabinet shelves or whatever.Another plus of the fact that these jewel cases come in different colors is that you can color code different types of data discs, CD-Rs, or whatever media you wish. Great added feature--they certainly aren't ugly!Overall, I highly recommend this CD/DVD jewel cases for anyone who wants compact yet sturdy storage for their media."</t>
  </si>
  <si>
    <t>The new DiMage X is just an incredible camera! First of all it's small, perhaps the smallest 2-megapixel digicam on the American market today. I still have my Canon S100 but this one is not only thinner but also lighter -- and the battery life is longer, too!The second most amazing thing is even though the camera lens does not move, it *is* capable of 3X true *optical* zoom!! This is accomplished through an internal movable prism. Simply an ingenious piece of work! This means two things: fast zoom, and less distortion.The camera is quite fast in saving images (max resolution is 1600x1200, just like the Canon S100) to the SD card. It takes about 1-1.5 seconds between pictures when flash is used and around 1 sec when flash is off.Picture quality is *excellent*! One gripe I have about the S100 is the image quality is so so, especially in low-light conditions. The DiMage X easily ranks among the high-quality digital pictures. Images are sharp and color-rich. You can also make exposure compensation if you feel the picture is slightly over or under exposed.This is one awesome camera! Its unique shape, extraordinary compactness and awesome picture quality make it simply the best consumer digital camera.</t>
  </si>
  <si>
    <t>For getting information and e-mail on the go, you can't do better than this.Too bad.The i705 is a viable optoin for the business user or high-end (i.e. rich) home user. It sports always-on Internet, a battery that lasts a lot longer than most cell phones, and some text-based web access (although still limited by the small screen). The main advantage is that you know instantly when you receive an e-mail, with either a flashing light or a buzz signaling to you. I can imagine for a corporate exec, this would be particularly useful for trading messages with your mistress while sitting through another long, boring, inane meeting about network synergy from a high-priced, high-snooze factor consultant.But there are some big drawbacks that have to be solved before Palm will be able to sell these en masse to the consumer market. Price, for starters. The Palm.net service costs about the same as my cell service or high-speed home internet, equalling the cost of the unit after about 15 months. This is just text, folks. A low-bandwidth solution. Prices must come down.Because Palm needs to sell a bunch of these to convince investors to stay with its stock, expect the prices to come down, and fast. Mark my words, this product will be half what it is today by next January. They could even offer it for free with a two-year Palm.net commitment.Second, for the price they are charging, you would expect at least some color. Nada.Third, unless you are going to use the e-mail and Internet functions A LOT, you should consider the larger form factor of this device. It is significantly bulkier than the Palm Vx/Palm 500/505/515 family, yet unlike the Handspring Treo, it doesn't replace your cell phone.Fourth, this device is essentially trying to keep up with the Blackberrys, but the i705 should have been released two years ago. It already looks and feels dated. All you have to do is head down to your local electronics store to see all of the fancy Palm OS/PHONE devices that are going to be far more useful for most people. Most of them are cheaper than this device (you can get some major deals from the cellular companies), include color, and save you major pocket space.Also, don't be surprised if in about six months you start hearing about Palm's likely next promise to try and keep its long-suffering shareholders from jumping ship: A Handspring Treo-like device with a color screen, better battery, Palm/Phone that is smaller, sexier and sleeker than the i705, for probably the same price.Do you really want to shell out major dough for a device that will be state of the art for zero months? If you do, more power to you. In a year or two, the i705 will join your collection of TI Sinclairs, Commodore 64s, Amigas, brick-phones from the 80s, and $20K plasma TVs (that are now $5K?).And, to tell you the truth, there isn't much that's revolutionary here anyway. Palm already had the Palm VII (which you can find for, oh, about zero bucks used) and the Palm Vx/Phone solution, and Handspring will sell you a Visor Deluxe with phone attachment for a fraction of the I705's price. These are a bit less elegant, but who wants to pay several hundred bucks for elegance?If the answer is you, more power to you. For the rest of us, we will just have to wait a while longer.</t>
  </si>
  <si>
    <t>Update 8-2010: Way overpriced now. Compared to the ryobi li-ion USB charger included in their 5 tool kitRyobi Tek4 5 Pc. Combo Kit 4-volt Lithium Ion Tools (Retail Package)this is way overpriced - plus mine no longer has the capacity it did when new, forcing me to switch to the ryobi system with interchangable batteries. I would NOT recommend this today. I like the form factor and convenience of it, but it's just not cost effective today.(original update then review)When I purchased this unit it was much cheaper than it is now, so while I was satisfied with the price then, now it seems a little high. As others mentioned you get 15-20 minutes every time you press the button - there is no on/off" switch.The Positives:Battery life is really long. I've used it to run my GPS and charge my cell phone for several days between recharges. Compatibility running on battery is really good (until the unit shuts itself off)The Negatives:APC suggests you can hook the AC charger to the battery, then connect it to your device. There are two problems here. First, when you unplug the AC adapter, the battery doesn't kick in fast enough and my garmin GPS shuts off. Second, the USB behaves like the AC charger they include when plugged in to AC. The problem is that their wall-wart doesn't negotiate like a true USB port and some items (like motorola phones) won't charge when plugged in this way. It's really meant for portable use and then to be recharged as the internal battery runs down.The power button is a two-edged sword. If it were a switch I'd probably forget to turn it off half the time and have a dead battery as a result. As a button it turns off too quick for a full recharge making you keep pressing it. It does work fine the way it is if you keep pressing it every 10 minutes."</t>
  </si>
  <si>
    <t>This official Panasonic camcorder battery also works for the new VDR-D300 and VDR-D250 3CCD DVD camcorders. I had checked Panasonic's website to confirm before I bought it for my VDR-D300. It works very well.As a gadget expert (if there were such a thing), I highly recommend getting an official battery. Sure, the generics can cost 1/3 as much, but you run serious and real risks of getting an explosion or other undesirable results. I don't say this because I work for Panasonic; I don't work for any electronics company or any electronics store. I say it because I believe 1) a real battery is a worthy long-term investment for your expensive camcorder, and 2) your life and well-being are worth more than the price difference. You also save yourself lots of hassles down the road.</t>
  </si>
  <si>
    <t>This is an amazing camera (save for the battery life) for an amazing price. While it does not have optical zoom, the digital zoom is better than most digicams I have used -- including my own Canon S100 digital elph." The picture quality is simply superb and seals Olympus's reputation for producing some of the finest-quality digital cameras in the world. The operations are all easy to learn, esp. if you have used an Olympus analog before.The only gripe is battery life, which is ridiculously short on regular alkalines. (On the other hand, it's nice to have a digicam that takes AAs.) Be sure to get lithium rechargeable batteries for this camera. They are more expensive, but they provide much longer battery life (so you can take the camera out on a day trip without hauling 10 pairs of alkalines) and can be recharged.Once you get the batteries straightened out, this is simply the best-value digital camera on the market. I bought one for my wife and one for her uncle. Both love the camera. Highly recommended."</t>
  </si>
  <si>
    <t>This is NOT a 120 volt solar panel but a 12.0 volt panel, which will NOT charge a 12.0 volt battery (need 14.5 volts minimum to charge a 12vdc battery). Basically, well, it's pretty useless. at 6W / 12V it produces 1/2 amp of current which would take 230 hours of sunlight to charge a 115 Amp Hour deep cycle battery. At best, this *could* be used to keep your car's battery alive in long term parking at the airport with all the computer drain but even there a 1 AMP panel (12-15 watts) would be more ideal given the few hours of light during the winter and shielding from the glass windshield.</t>
  </si>
  <si>
    <t>The Sunpak 2001UT tripod is a good basic tripod, esp. for digital cameras. The reason for my saying this is that this is a light-weight tripod, and its maximum load is about 4.2 pounds. This is sufficient for digital cameras that do not use interchangeable lenses, and also for SLRs or digital SLRs that use a lightweight lens. So, if you have a 300mm telephoto or zoom lens on your SLR you MUST get something heavier and sturdier. For others whose camera (plus lens) is less than 4 pounds, this lightweight tripod is perfect. It's pretty good quality, easy to use, has a quick-release camera plate (so you can take the plate with the camera for that quick handheld shot), and is light enough to carry with you anywhere you go.</t>
  </si>
  <si>
    <t>The Palm Z22 is cheap, and for a good reason: it's a very cheaply made PDA with a processor supplied by a third-world manufacturer. Its memory (about 18MB actually accessible to the end user) is also very slow, and cannot be expanded.But, you say, this is under 100 bucks, so why do I care? You should care because 1) the Z22 is slow and frustrating to use beyond simple datebook and addressbook operations, and 2) it crashes often, and 3) I had lots of problems with Hotsync on the Z22, whereas my old Palms never had a problem. The worst part was, my unit (bought at a local store) competely went dead after a couple months, proof that quanlity control on this slapped-together piece of c**p is nonexistent.Don't get me wrong, I love Palms. I use both Palm and Pocket PC but I tend to prefer Palm for everyday PDA needs. But the z22 is a disgrace to the Palm brandname. The processor is low-quality and low-speed, and the low-resolution screen goes blank outdoors (i.e., virtually unuseable). BTW, a lot of new software like games will not run on this because the screen resolution is way too low. Many cell phones have high resolution that the z22.In short, this is cheap but you'll feel short-changed, so stay away. Save up a little more and get a better Palm, at least with an Intel processor and a better screen.</t>
  </si>
  <si>
    <t>To be completely honest, I think the whole HDTV thing is a bit over-hyped, mainly because there's so little HD stuff to watch right now. All DVDs are still NTSC definition, and the two HD camps in Japan are still dueling it out to see whose format will win (HD DVD vs. Blue-Ray). So-called HD channels on DirecTV and your (un)friendly local digital cable tend to show old craps nobody really wants to watch, and not everybody is into watching sports -- even there, nothing is as spectacular as your (suspciously) friendly local TV salesman makes it out to be.But if you are already on the HDTV bandwagon -- and our beautiful, freedom-loving, democracy-promoting government has conspired with the TV industry to make *all* analog TVs obsolete in the next year or two -- you may want to get an HDTV camcorder to record your life or shoot the next Blair Witch Project". In fact, if you are an aspiring filmmaker, (like some of my friends are), you'll want to get an HDTV camcorder.There aren't that many choices right now. In fact, the only HDTV camcorder for under $2000 is this Sony HDR-HC1, a slimmed down version of the $4000 HDR-FX1, which has caught the attention of many professional videomakers. BTW, you should definitely search the web (e.g., pricegrabber dot com) for a better price, as this can be had for as low as $1700 at some other legitimate websites (as of this morning).I was lucky enough to have a chance to look at, and play with, an HC1 at my local electronics store over the weekend. I was very impressed. First of all, it's a small camcorder and can be operated in one hand, and all the recording controls -- power, record, zoom -- care well placed for a normal adult hand. (As alays, this is a right-handed camcorder.) Second, amazingly, its lens has a manual focus-and-zoom ring, which allows for professional-looking shooting, esp. in low-light situations. Third, it uses REGULAR miniDV tapes, which are dirt cheap these days.What truly impresses me is the camcorder's ability to record in HDTV (1080i) or regular (NTSC) formats. I didn't get to check this out first-hand, but the salesman did a quick demo for me and it seems to have worked. (I was getting so dizzy from all the excitement and awe.) Video quality is very good for a single-chip camcorder -- and the resolution at HD setting is very high, provided you play back the HD recording on a, duh, HDTV. (Even a 720p HDTV will do, as such sets will automatically down-convert the 1080i signal.)If you want a camcorder that can truly impress your friends, yet don't want to shell out your entire savings, the HC1 will do very nicely -- and, by the way, it'll help preserve your moving memories in all its glory and some.Other Sony bells and whistles are included. The so-called intelligent battery which shows minutes remaining (but not always accurate -- and you definitely need a bigger battery), night vision mode (think "blair witch project"), bright and clear flip-out LCD screen, 10x optical zoom -- the sales guy told me it's about 42-430mm in 35mm-equivalent terms. And, as a bonus, you get a 3MP digital camera, which is good for casual shooting (and it's nice to be able to zoom in 10 times!).Other reviewers have pointed out a few flaws -- what they don't tell you is that nothing in this world is perfect, not even God, so it's just stupid to be nitpicky with such a revolutionary camcorder. Of course it has flaws, and given it's a Sony, it uses the superior-but-less-popular Memory Stick Duo flash memory card. But, if you search around, you'll see that Memory Stick media is not much more expensive than, say, Secure Digital.The biggest problem right now is you don't get a good yet inexpensive software program to edit your video on a computer. Of course, 99% of camcorder users don't do anything with their videos on the computer, so this may be a moot point for you.If you do want to do editing on a computer: on the PC side, you have many HD video editing programs to choose from, but they tend to be expensive. Good news is, the next version of Windows Movie Maker (free with Windows XP or Vista) is supposed to support the HD format. For now, you may be able to download trial versions of HD editing programs if you don't want to spend any money. On the Macintosh side, you can do some very basic stuff with the $100 iMovie program, but it doesn't do much, and the number of full-blown editing programs is limited for the Macintosh (which means Mac users will end up paying much more, like they do with everything else).And, according to my sales guy, you can't even copy the HD video to a DVD or VCR, since these latter devices don't support HD video yet. On the other hand, I've read on the web that you can convert HD video to regular video using free utilities available for Windows; but then, why would you do that, destroying the high def and high quality of your HD masterpiece?For now, whether you edit your video on a computer or not, the only way to play it back is from the HC1 directly. So you may want to wait until HD DVD is here before making a purchase -- by then, Sony and other companies will have released better, cheaper HD-compatible camcorders."</t>
  </si>
  <si>
    <t>Nice Unit with USB 2.0 and Firwe Wire 400, This unit is GREAT! Oxford chipset for Mac users. Fast transfer through Firewire, runs cool fan is nice feature</t>
  </si>
  <si>
    <t>This is identical to the regular" EOS Digital Rebel that has been out since 2003, but is coated in a more professional-looking black body. It's still all-plastic, though."</t>
  </si>
  <si>
    <t>Call me an impluse buyer if you will. I don't care. I was doing a usual Sunday search through the ads and occassionally Office Max comes up with a few. I looked threw the paper and found something, a Sansa M240, for fifty, yes fifty dollars. Then it hit me, do I really want to take the iPod more than 1,000 and across the other side of the U.S.? Not to mention hard drives don't work too well at higher altitudes, but the M240 uses flash so who cares? I mixed the facts with the price and ended up buying the M240 only a day after the ad. Again, go ahead and call me an impulse buyer, but how can you turn down a 1 GB MP3 player for fifty bucks that would have a purpose? Certainly not me.I bought the player expecting something that would output decent sound quality, be user friendly, is inexpensive, and stores at least 1 GB. In other words, something that works and won't cause any hair pullage. I suppose this player does all of that, but there are those that do better. For fifty bucks this is a great player but without the mark-down price you can probably do a little better.I opened up the box and it contained the player, a hand strap, a plastic case, earbuds, an instruction booklet, and a CD of some sort. The plastic case is nothing special, just your average case, didn't help or hurt the player. The arm strap is simply one of those cheap velcro straps that holds your arm and the player at the same time. I found it flimsy and unsafe, besides, the player is small enough--why would you need an arm strap? The earbuds are alright. The foam pads are too small for the buds in my opinion, therefore they are hard to put on and will rip easily. The sound of the buds was actually fairly decent, but my JVC buds sound a bit better. The instruction booklet was pretty weak in my opinion, only listing basic functions of the player and nothing else. No mention of the equalizer, adding songs, or any advanced features, so I didn't really look at it more than once. Also the CD was very strange. It was one of those mini-CDs (looked a lot like the ones for the Nintendo GameCube), and chances are your computer can not use this kind of disc unless you have the certain drive for it. Luckily this player doesn't really need software. The player also comes with an AAA battery to power it. One positive is the battery life--I did indeed get a good 18 hours out of one AAA battery which is more than satisfactory.A big con is, regardless of what Amazon reviews have said or what the package says, I couldn't figure out how to add the playlists through My Computer. Now, don't get me wrong, you most definitely can add songs to the player through it, but not playlists. The player has (if you want playlists and etc) to be used with either Windows Media Player or RealPlayer, both of which aren't amazing at syncing songs to MP3 players. Using Windows Media Player I made a playlist and an auto playlist. The playlist was uneventful but the auto playlist was a pain. I can limit the genre to rap, but (because of my disorganized ID3 tages) I could not have rap and hip-hop. Ugh. Not to mention when I had my iRiver H10 I always had problems with Media Player all the time, like pausing mid-sync and doing other random things. Luckily I have not much desire to keep adding and adding to this player, especially since my music collection explodes through its capacity of 1 GB. Connecting the player was simple through the USB cord, but I thought it was really short--even compared to the iPod's cord.Now to the actual player, it is small, sleek, and looks pretty darn cool. The Amazon photo makes it look huge, but honestly its no bigger than the average flip-cellphone. Navigating through music is simple enough, just go through artists, albums, genres, etc. There's also a play all button. I do have some issues with the menu. The problem I have is that the songs and artists cut-off. For example, I have Christina Agu and Christina Mil instead of Christina Aguilera and Christina Milian--and the menu scrolls through these names very slowly. This isn't a huge issue for most, but it will be for some, especially those that have number extensions with their files. Otherwise, scrolling through the menu is pain free. The screen is easy to see in the dark because it is backlight, and it doesn't waste battery life very much unless you leave it on forever. You can also adjust contrast and brightness, but factory settings looked fine to me.You have all of the basic programs such as repeat, A-B, shuffle/random, and so on. Scanning through your songs is quick but you can't hear it while its going through its time, so you have to remember certain time numbers to go to an exact spot.Sound quality of the unit is great and doesn't lack at all. Though your headphones really make your MP3 player sound great or horrid. The player can get very loud but again if your headphones are cheap junk you won't get a lot of volume from it. I played with the EQ settings and didn't find any of them to my liking. There's also a custom EQ, but I like my music to sound neutral. If you want extra bass, the custom EQ should please you--nothing disorted on it unless I turned up a frequency all the way.I tried the glorious FM radio and it was pretty much an add-on. The reception was pretty mediocre and the equalizer did not work on the radio. There are, however, 20 presets and auto-scan. I guess its good if you have to listen to the radio, but it doesn't take me away from my files. Also, I read some websites that listed this as having an FM recording feature. It does not.This player also comes with a voice recorder which actually suprised me. The quality is quite good. The files save in .wav format which takes up a bit more space than .mp3 but you can always encode it later if you wish. Other features contain sleep features that will shut off at a timed setting and. the ability to change languages, and a hold button to lock off the features. The only other dissappointment of possibly expecting too much is that there is no expansion slot, which is avaliable on many other models.Overall, the Sansa M240 has its pros and its cons. The sound quality of the unit is decent, the voice recorder is nice, its very sleek and slim, has an LCD, (Apple, you listening?) and the battery life is killer. But the menu is annoying, the FM tuner is mediocre, the FM tuner can't record, adding playlists to the player is a pain, the instruction booklet is poor, and *apparantly* this player has a bad past in customer reviews. Is it a bad player? No. Is it worth fifty bucks? Yes. But if it weren't on sale, I could probably find something great". Don't get me wrong though, this ain't a bad player at all, just kinda "in the mean". 3.5 stars.NOTE: I will update durability wise or if something goes wrong."</t>
  </si>
  <si>
    <t>You must bear in mind that this two-year service plan takes effect on the day you purchase it, which must be done within 30 days of purchasing your camera. So you are really getting only one extra year of care, and as the first reviewer pointed out, most Mastercard and Visa credit cards offer an automatic double-your-warranty benefit that provides up to another year of warranty protection, usually up to an annual cap of around $2000.This service plan is no good also because it doesn't cover accidental damages such as spills or drops. Many in-store extended contracts, while more expensive, offer no question asked" protection, so even if you spill coffee on your camera and fry it, or drop it on the ground and break the LCD screen or the lens, you are covered, subject to some findprint limitations. If you are the clumsy type like my significant other, you'd do better getting the more comprehensive protection, which will probably pay for itself eventually.In short, don't pay for warranty plan that does no better than the manufacturer's buit-in warranty. If you have extra cash and don't know where to spend it, send it to me via paypal and I'll mail you a personalized Hallmark thank-you card. :-D"</t>
  </si>
  <si>
    <t>I usually recommend LCD TVs (esp. Sharp Aquos) over plasmas, mainly because the LCD screen lasts longer, is brighter, consumes far less electricity, and does not suffer the burn-in problem as plasmas.But if you are set on getting a plasma, this Panasonic Veira" 42" is one of the best plasmas on the market today. This HDTV set (with built-in HDTV tuner) is fully 720p and 480p native, and can scale 1080i content gracefully. (BTW there's very little 1080i content available right now.) The picture quality is simply gorgeous, with brightness and details that rival LCDs. Color reproduction is excellent, making watching Nature on PBS such a wonderful experience. The screen's response time has improved over earlier models, so fast-action sports looks good instead of ghostly. The Veira also has a Cable Card slot and although I haven't tried it, a recent New York Times review says it works seamlessly with Cable Cards. (Cable Cards can replace set-top cable boxes; check with your cable provider for details.)To get the most out of DVD movies, get a digital-output (HDMI) DVD player from Panasonic, Sony or Denon. These players can "upsample" DVD's standard-NTSC resolution and provide somewhat better video quality when you play DVDs on an HDTV like this one. The Panasonic player in particular is a great value and a perfect match for the Veira.While I still think LCD TVs are a better value for the long term, the Panasonic, along with plasmas from Fujitsu and Pioneer, does give you the best possible picture out of today's state-of-the-art plasma technology. I have friends who own Panasonic and they are all very happy, even the ones with the EDTV (instead of HDTV) sets.When you buy a big screen TV, you are making a serious investment (unless you just won the Mega Millions or Powerball), and I highly recommend you buy the best you can afford. Sub-$2000 plasma TVs have poor image quality and are likely to break down quickly, plus they are very noisy. Just go for the best after you get over the SAF (spouse approval factor) hurdle! The Panasonic Veira is a great value considering its top-notch image quality, gorgeous styling and built-in HDTV support."</t>
  </si>
  <si>
    <t>The Humax T800 is a poor clone of the official TiVo box, and costs three times as much! It's from a no-name company that may not be around a few months from now. The machine is noisy and makes you worry about whether the hard drive will go south any second. Go with the real TiVo box which is much better and cheaper.</t>
  </si>
  <si>
    <t>I was thinking I was going to get a pretty decent set of headphones, the frequency range looked okay and theprice was good. Not so.As far as sound quality, unless your just buying these just to hear any sound, it will work. I found the bass to be very tinny, the bass on my free set of headphones with my cheap CD player had richer bass. Even the free earbuds that come with the set have better bass, however they don't have much of a good high-end, therefore they don't sound all that great either. The treble is pretty good, but as an overall sound these were a no-go because of the tinny bass.As far as comfortability, these are good as long as your into listening for three songs. After about ten minutes of use, my ears were beat red from these headphones. The plastic is fully unadjustable so you can't get a good fit no matter what. Maybe a open/close design would be good (like the Panasonics I have, they're broken unfortunately) but this is just chaotic on how bad these feel.Durability, I think they will last in plastic tub for a few years. I won't be able to find a use for these. I would return these but they were $5 and it's not even worth the trip.These headphones are pretty much a waste of the $8 you pay for them (luckily I only paid $5). The sound and comfort are both so unbelievably poor that I can not recommend these.</t>
  </si>
  <si>
    <t>Sony's D-NF610 slim CD &amp;quot;walkman&amp;quot; is an excellent personal audio companion. It's similar to its sibling D-NF510, except the NF610 has a digital tuner that pulls in AM/FM/TV and special weather channels, all in a compact, stylish form factor. Assembled in Malaysia (a country known for its anti-American politics -- hence one star deducted from my rating), the player seems pretty reliable. The weird shape is not as cool as Sony's perfectly round models, but it does allow for a larger, 2-line LCD display which, yeah!, can show MP3 tags. Another impressive feature is the 75-hour playback on two regular AA batteries.Sound quality is good if nothing to get overly excited about. As always, you may want to replace the included headphones with your own favorite. On a good pair of earphones, the &amp;quot;digital mega bass&amp;quot; boost adds a pleasant and clear boom to the music, so you know this is not a phony, irritating bass system typically found on the Coby's and Samsung's.The player also plays CD-R/RW discs burned with MP3 files or Sony's proprietary ATRAC3 files. Sony makes all kinds of claims regarding ATRAC3, but since 95% of the world uses MP3 and another 3% uses WMA and the rest probably AAC, I see little reason to burn ATRAC3 discs.Finally, the price is right for a high-quality portable CD player.</t>
  </si>
  <si>
    <t>Samsung has made a name for themselves by mass-copying other people's ideas and selling them at deep discounts. Unfortunately most of their efforts come up half-empty -- but their wares are cheap enough (and stylish enough in some cases) to fool many low-end consumers. The DVD-HD841 is one such example.If you search on teh web, you'll see this player got very low ratings from professional reviewers (e.g., New York Times). My own testing confirmed the negative reviews: surprisingly, instead of upconverting" your DVDs, this player can make your DVD image quality go down when you hook it up (via DVI) to an HDTV monitor. Picture output from the DVD-HD841 tends to be dark and the details tend to be muddy. Also, red is over-emphasized and leads to bleeding in many cases, especially if you have a "low-quality" DVD movie where the producers did a poor job of transfering film to DVD. If you try the same discs on the superb Panasonic DVD-S97 (a DVD freak's dream machine in terms of quality), you can see the HUGE differene in video quality. The Samsung is just a POS in terms of image quality, period. In fairness, it's probably as good as your $20 Apex or Norcent DVD player, but the latter players cost less than 1/10 of this one, not counting the price of the DVI cable.If you want a real, high-quality upconverting DVD player, steer clear of this poor choice. Consider the Panasonic or, like an earlier reviewer recommended, the Toshiba, which is very good and cheaper, too. I also liked the Denon 1910 (and its Denon 755S twin) which is also much better and somewhat cheaper.Feel free to e-mail me with any DVD player or HDTV questions."</t>
  </si>
  <si>
    <t>I bought this card reader for my borther. He said that this item works very well and he can transfer the data to his laptop wherever he goes.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</si>
  <si>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64MB Dataflash Ata PC Card For Digital Cameras and Pda S,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</si>
  <si>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Cd player is not slim at all, when compared to slim offerings from Sony and Panasonic. The case design is also very ugly. It's not just generic, which would have been fine, but ugly. It's at best average as a CD player. It can play MP3 files, but I'd recommend a dedicated MP3 player like the iPod or the Rio products, because they give you more control over playback. The user interface on this thing is depressingly confusing, and some of my CDs and CD-Rs which play fine on Panasonic had trouble playing on this. Not recommended, unless you want to pay $150 for a low-quality FM radio.</t>
  </si>
  <si>
    <t>The RM-CB1 is used on multiple Olympus cameras. I'll break the review into a tecnical review first and a fun stuff section you can omit. DSLR cameras have some unique advantages in the scientific and research fields which the RM-CB1 opens up to you such as bulb exposures without vibration, long term sequenced shooting, multiple camera syncing, and event syncronized timing. Lab geeks will have a blast.Technical summary:The RM-CB1 is relatively simple - a copy of the shutter release on your camera, plus a mechanical lock that holds it down for bulb exposures (on a tripod), a one meter high quality cable, and a 3 pin screw-down plug for the camera. The jack/plug are nonstandard so you won't find them at the local electronics store, however, the back of the handle can be removed with one screw, and you can solder wires there where the cable comes in to attach your own trigger systems (I have one that captures lightning strike photos - the camera is preset, the shutter button is halfway pressed with a toggle switch, and when the moment arrives, my preset manual exposure and infinity focus settings are used to capture the event)How it works:There are two stranded wires in the cable plus a shield for a total of 3 conductors. The brown conductor is the half press" equivalent when connected to the ground / shield. After this has happened, the camera will focus, so I put a toggle switch on it to hold the camera ready for the shot (have dual batteries or an AC adapter if you plan to wait a long time). Connecting the red lead to ground takes the exposure.Depending on the model, you can take multiple exposures by multiple closures between red and ground without opening the brown to ground circuit - you need to test the "half press" logic in your camera.CAUTIONS / MISC applicationsAfter the E300 the remote cable release became a usb device and has a different part number. I don't own one of these backs because I didn't know how the USB version worked, but my friends do and have engineered similar interfaces, so you're not left out in the cold if that's what you have.As of the olympus E3 they switched back to the RM-CB1 plug again, which was one of the reasons I bought an E3.Making your own exposure control means you need to know the various delays - I use an Agilent frequency counter that can be set to count 1/10,000,000ths of a second from start to stop (one ten millionth of a second - way more than you need). Don't pay attention to more than the first 1000's of a second thogh - there are delays in relays between two poles when you run a clock that fast and the camera will vary depending on its temperature. The E300 has different delays depending on what you want it to do - if you PRESET exposure, focus, and just trigger it you can expose it in under 0.09 seconds (9/100's or 90/1000's of a second) on an E300 which is fast enough for lightning. I use a fast shutter speed and photograph the agilent timer to see when the exposure was taken.E300's go for $187 now on ebay so you can buy several and use sequential timers between them for mini-high-speed photography. If you know when an event will happen - you start the first camera at -0.090 seconds on the first timer (omron makes these and can be found at grainger's industrial section) - timer output two is triggered by the first then fires the second camera at +0.020 seconds while timer three and camera three fire at +.040 seconds giving you 3 exposures only 2 hundredths of a second apart which can capture rapid motion inexpensively. Most of the hardware can be found on ebay to wire this up except the RM-CB1! The omron timers can be accurate down to 1/1000 second.The Bullet and the Apple - can you shoot that? In theory, yes. If your camera takes .094 seconds from the red circuit closing until it opens the shutter, then you need to know how far behind the apple to put a detector for the bullet about .1 second before it hits the apple and use it to trigger the camera (don't forget the time needed to detect the bullet). I haven't done this but I'd recommend very slow bullets or else long ranges to shoot! You could even condense this somewhat because it takes time for a gun to fire from the time the hammer falls which is to your advantage and another way to accomplish this. Moving the apple gives you some help too. Other options are a nightime bulb exposure and just syncing a flash on the apple based on how fast it fires which can be measured again with an Agilent frequency counter.The RM-CM1 is your entry into electronic, time lapse, high speed, automatic exposure, astronomic shots and a whole lot of fun beyond "normal" picture taking. Because I use my E300's in a lab I've done alot with this part. I like the fact that olympus cameras can be acquired inexpensively and take 8MP+ scientific photos under $1000 and still be used for "normal" portraits or bulb photos stabilized on a tripod with the remote release.Fortunately the digital format gives you the result immediately and you can adjust if you just miss a shot to get it the next time. Be sure to bring a bushel of apples!"</t>
  </si>
  <si>
    <t>If you divide dollars per gigabyte, the Extreme III 8.0 GB card represents the cost knee where you get the most bang for the buck. The 12GB is higher, as is the 4 GB in %/GB. At 8GB as I write this in November 2007 it is the best value in memory cards. Now tomorrow Amazon may re-price everything and this may not be true - so be sure to divide dollars by gigabytes in the 4, 8 and 12 cards unless you just want the biggest -- then buy the 12 GB. They all perform wonderfully fast on devices with firmware to handle the fast read/write CF interface. I'm using it with an E300 camera from Olympus and found the camera was the limiting factor in write speed compared to using it on my computer. With 8GB you can take hundreds of uncompressed photos at maximum resolution using your 8-12 Megapixel camera. Compare that with the old 36 exposure roll of film and you see how convenient it is to never have to open your camera and load film!Keep on shooting!</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</si>
  <si>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SDSDH-256-901 Secure Ultra 256MB,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</si>
  <si>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bought this TDK 3-pack 8cm DVD-RW discs for my Panasonic VDR-D300 camcorder. I've been using two of the three discs; haven't opened the last disc yet. The discs seems quite reliable and they work well in my Panasonic VDR-D300. I also bought TDK's 5-pack 8cm DVD-R discs; I'll review those as well.BTW, the DVD-RW disc can be re-written and/or re-formatted about 1,000 times total, but I've heard that after 500 or so times write and read speeds will drop off dramatically. This compares to up to 100,000 times for DVD-RAM, which is also used by Panasonic's DVD camcorders.</t>
  </si>
  <si>
    <t>I put 4 photos in the pics showing the detail of the connector quality. For a two dollar ish cable it offers 100% compatibility with my pc's toslink output and my toslink optical to rca output converter's input jack. The cost of this fiber (really a lightpipe - fiber optics are usually very precise 62.5/125 micron glass fibers - much smaller than the lightpipe size used in toslink) and 2 connectors is great - it arrived on a saturday by us mail in an envelope marked do not bend with extra postage.Overall I'm very happy with this cable - I've used it at 192 khz, 24 bit, 2 channel output from my pc and into my marantz PMD-661Marantz PMD661 Portable SD RecorderCables should be priced reasonably, and this is very reasonable.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</si>
  <si>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64MB CompactFlash Digital Film Jewel Case,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</si>
  <si>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It's bad that Princeton Digital (formerly known as Princeton Graphics) sells this value" line of LCD monitors called the SL series, because their prices are often higher than the company's much better SENergy series. Do not buy an SL-series monitor; do check out Princeton's SENergy products."</t>
  </si>
  <si>
    <t>The T2 is an updated version of the original Tungsten, and as such sports a minor upgrade in the OS software as well as a better color screen and more memory -- 32MB total in RAM, but only 29MB user-accessible. Still that's plenty for a Palm-based PDA. The performance is truly snappy; playing MP3's, which still require a Secure Digital memory card, gives no hiccups. Every thing responds instantanenously. One star taken off for requiring using an SD card for MP3 and video playing. Another star for not including wi-fi (802.11b or g); instead, the less common Bluetooth wireless technology is built-in. You can use BT to talk to BT-enabled cell phones, but it's a hassle. Sure you can buy an Secure Digital wi-fi card soon, but 1) that draws more battery power than built-in wi-fi circuitry, and 2) you can't use wi-fi and expansion memory (or play MP3s) at the same time. What a dumb design! Battery is still not user-replaceable, unlike the new trend with Pocket PCs.Overall, the T2 is pleasant to use and truly compact. But the lack of wi-fi and the need to use expansion for an enhanced experience make it a poor choice for the power user (such as yours truly).</t>
  </si>
  <si>
    <t>The AT&amp;T; 1738 answering machine gives you a lot for your money! I have had this a while now and I don't regret my purchase. Yes, sometimes the message (both outgoing and incoming) playback sounds slightly too slow or too fast; but the playback is still clear and the messages people leave you are perfectly understandable.This machine attaches easily to your phone and the electrical outlet. The feature setup requires your attention; but if you do it right (which takes about ten minutes--fifteen tops) you'll be glad you did. This answering machine lets you choose voice prompts in either English or Spanish; and you can choose an easy to remember remote access code so you can pick up your messages without being home. The clock is easy to set up and the time date stamp is useful for time sensitive messages. You can also choose whether or not to have the system pick up blocked phone calls. There's much more, too. Great!The machine also takes up very little space (maybe 6 inches by 4 or 5 inches tops); and the digital features means that there's no small cassette tape to replace ever.Personally I've never had a problem with this telephone answering machine. The worst that ever happened to me is that after a power outage I had to reset the clock. It takes five minutes with the easy to understand directions booklet that comes with this machine. The booklet also gives you a website to go to if you have any questions. I searched through the booklet but I could not find a phone number for customer service.Overall, I highly recommend this answering machine. With 40 minutes of digital messaging capacity you really can't go wrong; and AT&amp;T; is still a very good brand for this type of answering machine.</t>
  </si>
  <si>
    <t>I have used these cameras many times on vacation and the pictures really DID come out fairly well! Oh, sure, the quality of the pictures won't be 100% as good as the pictures you would get from a digital camera or a standard, more expensive and more professional 35 mm camera. The pictures may at times be slightly grainy but they provide excellent records and memories of my experiences.The camera also is very lightweight so you can carry several at a time in a bag as you travel. I especially like the built in flash that is easy to use (just push a button in the back of the camera and after 10 seconds or so the flash is ready). I remember my mother's Kodak Instamatic camera from the 1960s when if your flash cube had been used (after only four pictures) you were out of luck unless you had another flash cube. No such problem here! Thank goodness!The camera is a single use camera; this means that after you use it you take the entire camera to the place where you can get film developed and they will take care of the rest. No worrying about whether or not you removed the roll of film negatives correctly without exposing them to too much light. The Kodak MAX" 800 film speed also makes it useful for taking pictures under a wide variety of lighting situations! You get 27 exposures, not just 24--a nice plus! SMILEOverall, this is an excellent camera for the many, many people who want to travel light or who are on a budget. It is compact and easy to carry; keep one in the glove compartment of your car just in case there's an accident and you need to take pictures of the scene. The camera is also affordable. I give it four stars instead of five simply because the picture quality just isn't the very best although for most people like me the pictures it takes are fine. Thank you, Kodak!"</t>
  </si>
  <si>
    <t>I bought these, thinking that the CD-Rs would enhance the music, and a 30-pack was a great deal.Not really...First, I've had more burn failing than anything else. So, I've had many times when the CD would do only part of a CD I wanted to burn.Secondly, they have a hard time reading in my truck, and in some other CD-R compatible players.Thirdly, where is the album track thing, were you right the track, artist, and time. Almost every Music CD-R pack has this.Finally, and most importantly, they really don't work. They are supposed to boost and enchance the quality of the music (or that is I think they should), and I haven't seen any difference from normal CD-Rs from Maxell, TDK, and Samsung.Overall, try Maxell, TDK, and Samsung. Those seem to work perfectly fine for me, unless your burner can't handle these brands.</t>
  </si>
  <si>
    <t>I posted a photo above you can look at to see the objective glass element on this lens - it has some severe curvature to obtain the near 90 degreee field of view without distortion. I also plan to mount it in my linearity tester when finished using it for a customer and will post a photo of its overall resolution.This lens would be IDEAL for a realator who takes curb apeal" shots of homes, and interior shots where it is difficult to see floor to ceiling and wall to wall. At 11 MM there is no fisheye effect and all lines are straight. Unfortunately, even though this can focus down to about 11 inches, it can not mount the flash ring because it has a 72mm filter size instead of the 67 mm on the other lenses which can use the ring flash. This is really a shame too, because at close distances, the wide field of view of this lens will cast a shadow from the built in flash on the camera that may take up 1/8 of the picture. Using a flash off the camera for closeup work is one option, a bounce flash and a card is another option, but direct lighting will alsmost certainly show up in the picture due to the wide viewing angle.Outside during daylight the lens really shines. I used it to take a photo of my house from the curb and got the entire lot (75' wide) from 50 feet away on the sidewalk, with the grass in front in focus, as well as the sky above, and parts of my neighbor's homes. This would give a realator alot of flexibility to either zoom in or crop the picture in photoshop for a front on view for flyers."</t>
  </si>
  <si>
    <t>Another member of Sharp's unbeatable LCD TV family:1. Great LCD panel: 32 diagonal, vivid colors, stunning clarity, very good black-level quality, no dead pixels (cheaper brands often have dead pixels)2. Great styling: looks absolutely beautiful, in the living room or bedroom or your fancy bathroom3. Lots of inputs: digital inputs, component inputs, PC input. HDTV tuner is not built-in, though, so you'll need a separate HDTV tuner, which is fine since you likely need to get an HDTV cable or satellite service like VOOM anyway4. Simplicity: the set-top connector box hides all the wires5. Easy to set up and useBTW, the "32GD4U" model (with a D) has a built-in HDTV tuner, but it's also hundreds more. This present model (without the HDTV tuner) is definitely the better value."</t>
  </si>
  <si>
    <t>For the past two weeks or so I've been testing out the Philips SHS3200 clip earbuds. The verdict was: return. They were very, very uncomfortable, even if the sound was great it doesn't matter if you can't actually use the headphones. Which means I had to revert ot my Sony pair for a couple of days.I found these on big discount for only...three dollars. I needed this pair pretty desperately, or at least it would suffice until I found something I'd want at a major retailer. The only other time I've bought from Earhugger would be the EH710 over the head headphones which I also rated 4 stars, but someone begged me for those, so I gave them away. They sounded nice and were comfortable and I also remember getting them on discount.For these, I wasn't expecting much, just something that sounds OK and fits well. Which actually IS what you get, except the sound is a bit better than ok. These are the clip earbuds, much like the popular Sony h.ear. They are usual earbuds but have a clip that goes around your ear for more comfort and a more stable fit. That's really all you get, but for three dollars how on earth can you expect extras? It also has a long five foot cord so it won't be awkward walking with these with your iPod or so on in your pocket. I've also noticed that the hook is detachable, so if you just want the buds then you can have that.For sound quality, these don't sound amazing but sound good, especially because for the price I thought these were gonna flat out suck but they're actually pretty darn good. They don't have fantastic deep bass, but they do have a full bass for what they have, making them sound full and rich. Mids sounded good, not overpowering nor are the mids lacking, maybe a bit much in the 200-500k range, but it's not at all bad. These don't have an amazingly clear sound if that's what you're looking for, these did lack in treble a little bit, but again for the price I can't expect stellar sound. I put these on a little music test, and they sounded good on my iPod and CD player but pretty average on iTunes unless I tweaked the equalizer a bit. On my stereo system they sounded fine but best when playing a CD. They sounded good on most of my music collection, and sounded really good on hip-hop, R&amp;B;, dance, spoken word, and light rock. When I turned on hard rock or hard hitting rap it sounded kinda tinny, but were still listenable. I turned on the bass boost on iTunes and my other protable audio sources and handled all and sounded fine, but at higher volumes (more than 80% volume) things started to disort or sound tinny. Overall, not amazing sound, pretty good bass and average elsewhere.These are some darn comfortable headphones to me. When I put them on I did get a good fit automatically but for those who've never tried these types of earbuds before might feel slight discomfort the first week of use or at least it'll feel weird. Just know that if they're uncomfortable from the box you should give them at least two weeks before returning.Something else you should know is that these come with a lifetime warranty! Well, of course there's a catch. You have to send in five dollars for shipping. Relly there's not much worth of the warranty since I found them for three dollars, but if you paid more than five dollars it's probably a good idea to keep the packaging and receipt around.As I said, I only paid three dollars for these at Big Lots, and chances are that's the best price around. For the price you are going to get a comfortable set of clip-buds that'll sound decent and last at least a couple of months, maybe more if you're gentle or using these at home. You'll probably find these from three to eight dollars, paying more for that is a rip-off since you can probably find something better or something with extra bells and whistles like volume control or waterproof features.Overall, not a bad set of headphones. They don't have the same sound as headphones that are more than ten dollars but are comfortable and sound good enough for the price. Good sound, comfortable, and inexpensive, check them out! 4 stars.And in response to earlier review, these don't have a volume control.</t>
  </si>
  <si>
    <t>I bought these just to use for back-ups. However, when I listened to these, they became my favorite pair I have.1. The sound quality is amazing, especially at $10. The bass is HUGE, hip-hop fans will love and admire these headphones, I mean can you say big bass ports on the headphones? The treble is nothing special, it's just there, nothing good or bad about it, it's pretty neutral. Mids are fantasic. All in all, sound quality is literally as good as those Sehnneisers across the isle.2. The durability has been great, though it seems to have some weak spots. I will say the most commonly places this pair will break at (if they do) would be at the swivel earcup, the twist where the headband meets the swivel, or the head fitter.3. These headphones are very comfortable. I suppose I could wear them for hours and forget they were on. They don't put on any pressure (sometimes they're too loose) and the fit doesn't have any effect on sound.4. They also come with a big-plug adapter to use on DJ equipment or hi-fi stereo systems.5. LOOK AROUND! The price for these headphones range from $10-$25, literally (even though I would pay $25 for these). I got them at a Ross store for $10, my guess is that is the lowest price around.6. The bending parts get stuck to your hair often. Long haired people will find this slighty annoying and painful.7. As far as comparisions, they sound better than the similar Sony model MDRV150 and Koss model UR15C. They are almost or at the same sound as the HD202.8. Overall, this is a very good deal for me. These headphones are comparable to $30 headphones at 1/3 the price. The sound, comfort, and durability should be good enough to push you into buying these headphones!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</si>
  <si>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- 512MB Pro 80X CompactFlash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</si>
  <si>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So far I bought 3 HDTV PVR solutions and this is the only one that actually works. It runs on a single core intel 3.6 Ghz proc and uses about 30% CPU at worst case. The system was built with the intention of making an HDTV recorder and would not run the ATI card (HDTV wonder) product, which is when I finally started looking at USB devices.The only complaint is the software's first generation documentation has features that the actual software lacks (such as editing your recordings) - but as for capture and playback of a full 1080x1920 picture it does the job. I am using a 24 dell 1200x1920 LCD monitor with a digital (DVI) connection to a NVIDIA 7900 card and 4GB of ram in the motherboard. Two seagate 750 SATA drives are raid-0'ed to make a 1.5 TB storage disk for HD recordings.Ignoring the money I wasted buying the ATI solution, this cost less to build than the sony HDTV recorder, and I can write things I want to keep off to DLT tape (80 GB per tape) or when HD DVD RW discs come of age, I can use that solution. For now, the 1.5 TB disk has plenty of room for well over a hundred hours of 1080x1920 HD recording.The playback and recording are perfect - the sound in always in sync - and the timer never misses an event (which can be scheduled LONG in advance).The only thing I have not tried is a DVI-HDMI interface cable simply because my other HDTV sets are older and lack the HDMI interface.You should also orient the front of the box towards the seating area for the remote to work as it has an integrated remote IR receiver in the USB box."</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</si>
  <si>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 Tech 64MB MEMORY STICK,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</si>
  <si>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other reviewers have covered this beginner's digital camera extensivesly. I just want to give you my two cents regarding two issues.1. Lack of optical zoom. For my primary digital camera I demand optical zoom, and no less than 3x of optical zoom. If you travel a lot like I do, optical zoom is a must. If, on the other hand, you shoot a lot of party pictures, it's not as important. The A300 lacks optical zoom, so it's better used as a secondary camera, which is how I use it, kinda like a pocket camera. Two advantages of no optical zoom: 1) the camera operates more quickly, and 2) the lens mechanism won't break as fast.2. Three megapixels. Nowadays even 5MP models have become immensely affordable. A lot of people overlook the facts that 1) most digital pictures never get printed, and 2) you can get great 6x4&amp;quot; prints from 2MP, not to mention 3MP. In fact, you can get great 5x7&amp;quot; or even larger prints from 3MP. On most photo printers, too many megapixels are wasted anyway. What's more important is the overall image quality. There are 5MP cameras that take underexposed and ugly pictures. The A300 continues Canon's tradition of superior image quality.For this price, the A300 is a must-have for gadget lovers and people looking for an easy-to-use starter digicam.</t>
  </si>
  <si>
    <t>Before you buy the S400, you should know it's already over one and a half years old, so it's in the process of being discontinued -- hence the low price on Amazon and elsewhere, even though this list price is still high. That said, this is still probably the best consumer-grade digital camera on the market today. Let me expound.First, 4-MP is the perfect resolution for day-to-day photography. That is, if you are a pro photographer and need the best resolution, you probably want 5+ megapixels. But for us normal mortals, 4MP is already more than enough. You can crop your pictures and still make great 8&amp;quot;x10&amp;quot; blow-up prints. A year ago I would have recommended a 3-MP camera, but right now you can get this 4-MP camera for cheaper than a 3-MP a year ago, so go for this one.Is more pixels always better? Not necessarily. More pixels mean bigger files as well as slower save speed, so it's best to strike a balance between resolution and speed, and 4 MP should be good enough.Second, the picture quality on this Canon is just excellent. Earlier models of Canon (esp. the Digital Elph line) tended to underexpose and yield cold color tones, but the S400 does a very good job of keeping a natural, slightly warmer color range. The pictures are still a little bit softer than sharp images captured by Nikon SLR's, but overall you'll be pleased by the picture quality, both indoors and outdoors. The flash range could be longer, but the same can be said of all built-in flash units.The camera is easy to set up and use, and transfering pictures to Windows XP is a piece of cake. The build quality is top-notch. I highly recommend this camera.</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</si>
  <si>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2GB Compactflash Card Type I, like most 2000MB cards, will store on average 2275 pictures when used with a 2 megapixel camera, 1706 images when used with a 3 megapixel camera, 1024 pictures when used with a 4 megapixel camera, 819 images when used with a 5 megapixel camera, and 640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2000MB card. Do not necessarily choose the least expensive card available. A 2000MB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</si>
  <si>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Lightweight Set (CVH42) - If you really like this set, I would highly recommend you to buy the seperate set, because this is probably the only set in this combo really worth having.More deep into the lightweight set, the sound quality is excellent. The bass can get very deep with the 40mm drivers, and the treble is clear.Watch out with this set on durability, though. The first set I got, the right speaker would not turn on, and on the second set the earpads are chipping off on normal usage.They are very comfortable to wear as of course they're called the lightweight set.Clip-On Set (CVH69, but no volume control in combo) -First the positives; the sound quality is very good on this set. Not quite as good as the CVH42, but still very good, and clear.So, what's the problem with this set. Not much, besides the fact that you can't wear these for 5 minutes without yelling in pain. This set is definitely for people only with very small ears.If you like this set and have normal-large ears, try the CV123 combo with the adjustable clip, so it fits better.Earbuds (No Seperate Set)These are the earbuds that are free with every cheap product you buy. Absolutely no bass, screechy treble, those kind of earbuds. They are comfortable, but they fall out often. The free earbuds I got with my $7 radio were better than these. If you want earbuds, Sony is the only and I mean ONLY company that makes good earbuds.Overall, unless you have small ears, skip this set and buy the stand alone set (CVH42), or get the other combo (CV123).</t>
  </si>
  <si>
    <t>This Zenith DVI-capable DVD player, made by South Korea's LG, promises a lot but delivers little. If you are looking for a reliable DVI-capable and upscaling-to-HDTV DVD player, get the Denon DVD-1910, which works every time and has much better quality than the DVb318.The problem with the DVB318 is, even without using the upscaler, DVD playback quality is inferior to many much cheaper progressive scan DVD players, such as my treasured CyberHome slim-and-small player (sold at Radio Shack). The inferiority is obvious on a good HDTV screen. While the upscaler improves the image somewhat (you'll *need* an HDTV to see that), it's still not good at all. And some DVDs I rented at my local Blockbuster simply cannot play back at all on this DVD player, while my other players (including a 6-year-old, first-gen Panasonic player) has no trouble at all.Because of its poor playback performance and reliability, this player should be avoided. For digital glory, get the Denon. For a cheap but great DVD player (but no DVI), get the small and wonderful CyberHome at Radio Shack.</t>
  </si>
  <si>
    <t>I wish people would refrain from lying; some people will do anything to defame Microsoft, a genuine, all-American company. The LifeCam VX-6000 installs easily, does not install secret non-essential software like Creative and Logitech installers do, and works beautifully with various IM clients. I tested it with different video chat programs and didn't enconter any problems on my two WinXP computers. I mainly use it with the new Windows Live Messenger (formerly known as MSN Messenger) and the video and audio quality are just superb. But I do think this might be a little too much if all you do is casual video chats. The cheaper VX-3000 is probably a better buy for most people. If you want a real digital camera, get a real one from Canon, Casio, Fuji, Nikon, Panasonic, Sony, etc. But if you do some video conferencing for business, the VX-6000 is a good investment.</t>
  </si>
  <si>
    <t>The new VX-3000 is one of the best webcams I've used. I considered the $99 VX-6000, too, but decided it was too expensive for my needs. The best thing with the VX-3000, compared to Logitech and Creative models, is it does *not* install tons of hidden drivers, hidden DLLs, and hidden spyware; the Logitech and Creative installation utilities place tons of hidden stuff on your hard drive. The VX-3000's was a very clean installation.I use Windows Live Messenger (aka MSN Messenger 9.0) so I get seamless integration, although I've seen people use it painlessly with Skype. It has the best webcam image quality I've seen. Windows Live Messenger has been rated by various PC magazines to be the best video chat client software, and I always had good results with Creative and Logitech cameras in the past (using MSN Messenger, which has been rebranded as Windows Live Messenger, or WLM). The VX-3000 bests them all in terms of ease of use and video quality. The built-in mic is also lightyears ahead of the yesteryear models.In short, this is a great webcam that won't disappoint you (unless you are a fanatical anti-American or anti-Microsoftie.)</t>
  </si>
  <si>
    <t>Memorex makes an excellent paper sleeve to protect CDs and DVDs from lying around gathering dust. The paper sleeves are also particularly good when mailing CDs and DVD discs because they protect the disc while reducing the cost of postage. It costs less to mail CD and DVD media in paper sleeves than it does to mail the same CDs and DVDs in slim jewel cases. This savings alone should make these sleeves pay for themselves!The color white is neutral and doesn't distract you from being able to focus on the label or other writing on the CD or DVD. I agree with the reviewer who notes that there is a hole in the back of the sleeve into which you can insert a flap. This ensures that the CDs and DVDs don't dislodge when they are in transit in the postal system or your car as you take them from one place to another.They are also useful for people who have accumulated so many CDs and DVDs that to store the media even in the slim jewel cases now takes up too much room.Overall, these are good quality paper sleeves at the right price. I highly recommend these CD/DVD paper sleeves for people who want a practical and cost-efficient alternative to jewel cases.</t>
  </si>
  <si>
    <t>These slim jewel cases by Memorex provide sturdy protection for CDs and DVDs as well as CD-Rs, DVD-Rs, and more! I have been fortunate in that the cases I bought never cracked when I tried to open them. Could that be because I'm a 90 pound weakling? SMILE Well, I doubt it--I think these are well constructed. They hold together for years at a time and that's great.Moreover, these slender jewel cases provide excellent storage for media and they measure roughly half the width of the older, original jewel cases that seem far too wide and fat" today. You can stick a "post-it" note to the front of the jewel case to indicate what's on the disc inside, too.Moreover, these jewel cases are affordable--and that's great in these times. Each case costs roughly 40 cents which is great considering how long these will last for you. Years' worth of storage space! These jewel cases can be storing discs on bookshelves, cabinet shelves or whatever. They are not ugly, either.Overall, I highly recommend this CD/DVD jewel cases for anyone who wants compact yet sturdy storage for their media. Use these in good health!SMILE"</t>
  </si>
  <si>
    <t>These affordable and slim jewel cases by Memorex provide sturdy protection for CDs; but they can also store DVDs as well as CD-Rs, DVD-Rs, and more! I have been fortunate in that the cases I bought never cracked when I tried to open them. Could that be because I'm a 90 pound weakling? SMILE Well, I doubt it--I think these are well constructed. They hold together for years at a time and that's great.Moreover, these slender jewel cases provide excellent storage for media and they measure roughly less than half the width of the older, original jewel cases that seem far too wide and fat" today. You can stick a "post-it" note to the front of the jewel case to indicate what's on the disc inside, too. These jewel cases can be storing discs on bookshelves, cabinet shelves or whatever.They also come in a variety of five colors: red, blue, green, orange and purple, so you can even color code different types of data discs, CD-Rs, or whatever media you wish. Great added feature--they certainly aren't ugly!Overall, I highly recommend this CD/DVD jewel cases for anyone who wants compact yet sturdy storage for their media. Use these in good health!SMILE"</t>
  </si>
  <si>
    <t>I have two of these 8GB babies and use one in my PSP Slim and the other in my Sony VAIO UX280P micro PC. On the PSP I loaded 5GB with movies and TV as well as my favorite MP3s, and leave over 2GB for game saves. The speed of the memory stick on both devices (the PSP and the UX280P) is quite good. (Sony also sells high-speed" cards with red markings, which are about 50% faster but also 50% more expensive.) I don't know if this 8GB memory stick is ReadyBoost-capable on Vista; I have a 4GB version which supports ReadyBoost in my Sony FE-series laptop at work.I own quite a number of Sony memory stick media and they've always been reliable. I've dropped them, stepped on them (actually my son did that more often), and they still work."</t>
  </si>
  <si>
    <t>This 1GB player's list price is only 59.95. I can't believe Ace Digital charges almost twice as much. It's a good flash MP3 player that looks stylish and plays forever on one AA battery.</t>
  </si>
  <si>
    <t>This is the original factory replacement antenna for BOTH the astro transmitter and the handheld receiver. It is very flexible and easily conforms as the dog wearing it crawls under/over blockages to get to their prey. If you are replacing a missing or broken antenna, you probably want to go with this unless it is for a vehicle (ATV or 4WD) then check the high gain magnetic mount. The low profile antenna is not recommended for VHF frequencies.This antenna also has a gasket bottom that will seal up when screwed onto the astro base ensuring it is waterproof once mounted.</t>
  </si>
  <si>
    <t>I bought this item to my brother. He said this charge set can charger the battery anywhere and will not miss out the wonderwork sight.</t>
  </si>
  <si>
    <t>The Creative Nomad Zen Xtra MP3 Jukebox is actually an amazing MP3 player, if you can forgive its relatively large size (when compared to the iPod) and clunky user interface (again, when compared to the iPod). Not only does it have SUPERB sound quality, unmatched by iPod or Rio or iRiver, but it sports some features you won't find elsewhere:- volume leveling, so all your tracks have the same volume- time scaling, so you can adjust the playback speed fast or slow, a boon for people who have audiobooks in the MP3 format (the iPod can only adjust the speed of special Audible files)- sleep timer- alarm clock (!!!)- profile settings that remember your preferences, great for sharing with other family members- pretty decent playlist management- works as an external drive in WindowsThese features are all the more amazing because all recent Creative products (Zen Micro, Zen Touch, ...) do NOT have these features. It's sad to me that Creative has taken a step or two back in all these convenience features, which would have made their products compete better against iPod and others. Just sad.In short, if size and jog dial don't turn you off, the Zen Xtra is the best hard drive-based MP3 player.</t>
  </si>
  <si>
    <t>This is a solid product for a great price. You don't need the accompanying CD-ROM to set it up. In my case, I hooked it up to a Toshiba cable modem and followed the quick start guide to configure the settings. It didn't work right away. A quick call to my cable modem provider revealed that I needed to turn the cable modem off and back on so it can &amp;quot;tolerate&amp;quot; the router.So when you set this up for the first time, be sure to restart both the router and the cable modem after you configure it.</t>
  </si>
  <si>
    <t>For this low price, the KoGi L7CH is a very decent 17&amp;quot; LCD monitor. It won some kind of PC magazine award for its text and picture clarity, although I wish the contrast ratio were higher. Response time is also a bit on the high side, but again, this is a value monitor and a good choice if your budget is tight (and whose isn't these days?). The warranty is skimpy, so be sure to buy from a reputable store like Amazon just in case something goes wrong shortly after you purchase it. I bought two of these for clients and neither one had dead pixels.</t>
  </si>
  <si>
    <t>The CD player has some problems. First, the sound quality is pretty bad in the headphones and on commerically avaliable ones from Panasonic and Sony. The bass is not good, and treble is somewhat screechy. Secondly, and most importantly, I hear cracks. Not skipping, like the music will stop, just cracks, and a lot! I went to check if it was the CD and it wasn't, it was this Coby CD player.If you're going to buy a good CD player, why not fork out $20 more for a Panasonic, Sony, Philips, or another good quality brand. If you're gonna get something, why not get something a little more expensive and not have to buy several (which will cost more in the long run) CD players. Why not get a CD player that is better than the rest? DFJ-200, SL-CT582V, the RP models, those are some good examples.</t>
  </si>
  <si>
    <t>Philips makes a very reliable blank CD-R that can handle up to 80 minutes of music or 700 megabytes of data. Moreover, these blank CD-Rs are capable of recording data at high speeds up to 52x." The data I recorded onto these CD-Rs has now lasted for over a year, proving the test of time. I have used these as data discs and discs to record audio. I almost never got a coaster. I am very, very sorry to read that some other people had bad experiences with this brand of CD-R blank media; I can only write of my own personal experience with Philips blank CD-Rs.The CD-R discs are compact and easy to store. While the discs are still blank, store them in the circular case on the spindle that they came in. After your burn data or music onto them, I would recommend storing them in slim jewel cases instead of paper sleeves. It's just better protection for your CD-Rs that have anything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the packaging advertises. This can happen if your burner doesn't have the capacity to burn faster, or it may be a quirk. I am not a professional so I cannot be certain of precisely what causes this phenomenon; but I assure you that the extra minute or two (tops) that you wait to get your CD-R completed is worth the wait. In addition, DON'T write on these using Sharpie ink pens. The ink can seep through the top coating of the CD-R disc and slowly but surely compromise your data--and you wouldn't want that, now would you? If you need to label the discs, label its' jewel case using a post-it note. At least that's what I do.Overall, Philips blank CD-R discs store data reliably (at least in my experience) and I believe that an extra minute to burn the data onto the blank disc is well worth it in the event that it doesn't actually burn at the very highest speed advertised."</t>
  </si>
  <si>
    <t>First of all, let me point out that you *CAN* simply drag-and-drop files from your Windows Explorer to the folders on the Toshiba gigabeat V. However, if you do this, you may not be able to get extra tag info such as album art.Now the review.The Toshiba gigabeta V is a portable media center player; portable media center" refers to the platform Microsoft has built for devices that can play video, audio, pictures, recorded TV, etc. The V competes with "full-sized" media centers from Creative and Archos, and it's *not* a slim, feather-weight media player like the latest iPods. On the other hand, it's got a biggish, very bright LCD screen (QVGA resolution) and a 1.8-inch shock-mounted 30GB (27.7GB reported by Windows) hard disk. Because the hard disk appears as just another external storage to Windows, you can use the V as a portable hard drive.The buttons on the V are pleasant to press and are quite intuitive. The placement of the skip and play/pause buttons (on the top) is unconventional. The V has a monoaural speaker, which I love because I can enjoy music-on-the-go together with my toddler Charlie. (I play lots of classical music to him.) The sound quality on the V is just excellent: a lot of range, and a lot of volume.With the battery, which lasts around 18 hours playing back 128kbps-encoded MP3 files in real life (and Toshiba claims up to 9 hours for video playback), the unit weighs in at 7.7 oz, so it's not lightweight, and its bulky physical size makes it just okay to fit in a men's trouser pocket, or in a jacket pocket. The styling is neat, though, and it's not something you'll ever feel embarassed about showing to your friends.What's not so good about the package is the Microsoft software that drives the thing. The portable media center on the device itself tries to be friendly and, for basic operations, it's not too bad. But when you try to do anything beyond just play/pause/power off, it gets annoying. For example, it's almost impossible to use playlists. Also, it's impossible to delete files on the device; you'll have to use Windows Explorer or Windows Media Player. Speaking of the latter, the manual says you should install the WMP 10 on the enclosed CD-ROM regardless of what WMP you already have on your PC. I already have WPM 11 on my XP computer, and no file was installed: the V played well (or as well as it could play) with WMP 11.Of course, Windows Media Player is not a totally user-friendly piece of software, despite numerous UI improvements over the versions. Sync'ing can still freeze the program, and the most annoying part of WMP is it tries to pull all media files on your hard drive together, including temporary internet files you may have downloaded. Editing tags is still a pain in the butt. After you sync, it's not entirely clear, at least not at first, how you manage the files synced to your V.But if you're willing entrust your library of music, videos and pictures to WMP, you can probably avoid worrying about the sync details. If you, like me, want to have some control over which and how files are sync'ed, you'll run into a lot of frustrating moments.Overall, the V is a good media player -- and I really like the built-in speaker feature. It lacks some features found on other players, like FM or recording, but it has a decent TV-out feature that lets you play video and audio on a TV set. The screen is gorgeous, and that makes the overall UI experience a pleasure on a day-to-day basis. Oh, did I mention the V has great sound quality? (I know it because I'm a classical music lover and demand the highest audio quality.)BTW, the V has been discontinued, which means you can find it at great prices."</t>
  </si>
  <si>
    <t>This DVD recorder seems to use cheap parts that result in a large % of disc-burnin failures. Even though DVD-R is cheap these days (but not so with DVD-RAM), you'll be much better off and happier with DVD recorders from Panasonic. (The Panasonic DVD recorder/VCR combo is also $200 cheaper!)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</si>
  <si>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Kingston Technology CF/128 128MB Compactflash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</si>
  <si>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hooked this thing up to my dell 1705 laptop tonight so I could use my nice old keyboard on it. It never worked. Went to amazon and read the comments - seems alot of people have had the same problem. Aparently laptops are not the normal" pc's that you might make from scratch and have "custom" stuff in them from Dell, Compaq, HP, Gateway, Apple, IBM, Lenovo, among others...It DOES NOT WORK - DO NOT WASTE YOUR MONEY - TELL AMAZON TO DITCH THIS."</t>
  </si>
  <si>
    <t>No, the SD10 is not perfect. For one thing, it could use some optical zoom. There is *always* a situation that arises when you do need to zoom in just a little bit. Digital zoom never does it for me. So Canon, please add optical zoom (even if a paltry 2x) and this will be a 10-out-of-five camera!That said, the SD10 is perfect for the snap-happy. Count yours truly as one. It's a take-anywhere-snap-anywhere-view-anywhere-hide-anywhere kind of camera. The four megapixels are nice, and the picture quality is nothing short of astonishing, at this super compact size or at any size. BTW, the number of pixels usually does not translate directly into picture quality, just as a CPU's megahertz rating doesn't correlate directly with a system's overall speed. But Canon engineers are a bunch of smart monkeys, indeed, and every Canon digital camera out in the last three years has just been totally fabulous in the picture quality department.What makes a digital picture top-quality? The colors have to be natural-looking and balanced, preferably both indoors and outdoors. There shouldn't be any digitized artifacts (like glowing edges of your new kitchen knife or pixelated pimples on your kid's face). The white should be white and the black black. Above all, one look at the picture and you go, wow, this is one nice shot!" (assuming it's meant to be one nice shot). The SD10, happily, delivers in all these aspects. One could wish for a longer flash range, but, alas, that's why serious photographers like me have to keep an old-style SLR film baby around with a hotshoe on it. If you want serious flash, man, you have to use an external flash. The SD10 does well what it was designed to do.I really don't want to talk to you about the tech specs. They are meaningless in the real world anyway. To sum it up, the SD10 is a camera you'll be happy with and you'll probably fall in love with -- a gadget freak like yourself likes all nice gadgets but we don't fall in love easily, but the SD10 deserves to be loved. If you are anything more than a casual photographer, I recommend you *also* buy a "more serious" model like the Canon S410 or Minolta Xg which has more controls and does come with optical zoom, and use the SD10 as a candid shooter. But, seriously, this is a great camera for all kinds of photographers -- and gadget freaks."</t>
  </si>
  <si>
    <t>The xD Picture Card" flash card comes in three flavors: standard (up to 512MB), Type M (512MB, 1GB, 2GB), and Type H (512MB or 1GB). The "H" stands for "high speed" and is the latest format allowing in theory for reads and writes up to 3 times as fast as Type M cards. Interestingly, Type M xD cards are 20% slower than "standard" 256MB or 512MB xD cards. For capacity 512MB or above, you won't find any more standard xD's; you'll find only M or H ones.To see if your Fujifilm or Olympus camera is compatible with an M or H card, go to their websites and check out the compatibility charts. (Amazon doesn't allow links so I can't include them here but you can e-mail me if you can't find the compatibility charts.)This SanDisk 512MB "M" card, which I used in my excellent Fuji F30 camera until I upgraded to a Sandisk "H" card, was reliable (but see caveat below). But it was slow, much slower than the regular-type SD card in my Panasonic camera. The problem with xD cards greater than 256MB is both "M" and "H" cards compress data which explain the slowness relative to high-speed Secure Digital, Memory Stick Duo and Compact Flash cards. For most applications xD cards are still plenty fast; occasionally, when you shoot in continuous mode, you might experience some problems.When you buy a Sandisk (or Fujifilm or Olympus) in store, be sure to get a package that's marked "Made in Japan." Only two companies actually manufacture the xD cards: Toshiba of Japan and Samsung of South Korea. Samsung cards, in my experience, have serious quality problems and *WILL* fail sooner rather than later. Toshiba ones are much more reliable; none of my Toshiba-made cards have failed even under heavy usage. Therefore, you should never trust xD cards that are marked "Made in S. Korea." Be sure to shop around until you find Toshiba ("made in Japan") cards. This tip will save you lots of precious memories and from lots of headaches later on. Unfortunately, this verification is hard to do when you shop on Amazon or online; I can only say "good luck"! At least you have 30 days to return or exchange when you buy from Amazon."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</si>
  <si>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CF64M-IT 64MB Compact Flash - Industrial Temp,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</si>
  <si>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128MB MULTIMEDIA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</si>
  <si>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The Pharos 135 uses WinCE that's why it also gives you MP3 playback, but the overall quality is just not as good as a Garmin or Sony or Tomtom or Magellan. It feels sluggish and it's cheap for a reason: it can't compete with the better brands.</t>
  </si>
  <si>
    <t>I'd purchased a total of 3 Apex DVD players prior to getting this model, and all three have been working loyally, with the oldest one still doing well after two years, so I figured for this price, if I could get 2-3 years of service out of it until the next technological advance comes along, it would be worth it.The AD-2600 is not Apex's first progressive-scan model, but it has a more solid feel than Apex's prior offerings. Like with all Apex players, the 2600 plays lots and lots of formats, from DVD to VCD to Kodak to CD to recordable and rewritable discs. This is not a fancy player, and some of the functions are not well documented and feel kinda crude to operate, but hey, it works well and you just can't beat the price! Progress scan is only evident if you have a digital TV (DTV). If you do have one, you'll notice the difference, big-time. Images become so much sharper and clearer, and you'd never want to go back to interlaced pictures again. Notice that progressive scan only improves video, not audio. For best video results, get the component (not composite) cables. All DTVs have component video inputs, and you *must* take advantage of those.Recommended if you watch a lot of DVDs.</t>
  </si>
  <si>
    <t>Think thrice before shelling out your hard earned money for this below-average DVD player with a poor-quality VCR built-in. Yes, you'll save space, but you'll save money by buying the DVD player and VCR separately, from namebrands like JVC and Panasonic and Sharp, instead of paying for a poorly made, offbrand combo like this one. Keep in mind that 1) if either DVD or VCR breaks, you are left without either when you send it in for repairs (a high probability given this manfacturer's poor reputation for quality; check Consumer Reports), and 2) you cannot copy DVD movies to VHS tapes. As some have pointed out the machine is quite noisy, esp. when playing DVD movies, and even in menu mode!</t>
  </si>
  <si>
    <t>Update 10/2010 - this was written prior to the E3 and E5 - both of which CAN control the flash for a spread of lighting by changing flash intensity (you'll need a HV-1 high voltage supply to be able to keep up at 5 flashes per second). This review says the flash is the only way to adjust light intensity which was true on the E300 prior to the E3 and E5's introduction. Now it can be controlled from the camera - that's the only change. . Personally I've developed a liking for the twin flash for macro work after using both the ring and twin. The ability to angle the light and check for hot spots with the modeling light included prior to shooting the exposure is very helpful, while the ring light shows up in many shots as a ring of light in specular environments. Photoshopping it out isn't hard, just a pain. The twin can be adjusted to not overlight an area of the exposure. Now on with the reviewOlympus manufactures two flash units, a GN36 ring flash and a GN22 twin flash system. Both use the FC-01 flash controller, however each can be angled uniquely. While the ring flash is directed out parallel to the lens, the twin flash can be adjusted over 45 degrees inward to the lens, and rotated horizontally or vertically. For hard to light scenes the twin flashes can be removed and attached to small tripods. The FC-01 controller, which must be close, can be extended using an FC-05 cable.The difference in the TF-22 and the STF-22 is that the STF-22 kit includes the FC-01 flash controller. TheOlympus TF-22 Twin Flash Head (Needs FC-01 Flash Controller, FR-1 &amp; SR-1)is an add-on for existing SRF-01 owners.The twin flash fits almost every lens made. On the 50mm prime lens, it does need the FR-1 adapter (as does the ring flash) - but this protects the lens focus which extends nearly 50 mm from the lens body, so it's not a bad accessory to have.On the 50-200 mm zoom and the 14-54 mm lenses, the ring flash simply mounts to the bayonet for the sunshade mount. The twin flash screws into the filter threads on these lenses for mounting.One lens can not use the ring flash at all - the 11-22 mm wide angle which is a good macro lens as well. The reason is that is spreads out to a 72 mm filter thread, much larger than the normal 67 mm thread. The TF-22 CAN be used with the 11-22 mm lense because it has a double threading, with the second for the 72 mm filter thread on the 11-22 mm lens making it an exceptional wide angle macro lens.As a result the TF-22 works on everything the Ring flash does, and one more.The FC-01 flash controller has unique operating modes depending on which flash unit is plugged in. On the TF-22 it gives you 16 steps to balance the amount of light sent to the A" flash and the "B" flash. This can create interesting lighting effects. When used with the Ring Flash or Twin Flash, the FC-01 MUST be used to adjust your fine tuning illumination of the scene, as the camera can not keep up at the close distances. In effect, the +/- control on the camera is deactivated using a macro flash, but the FC-01 has a +/- 3.0 adjustment on the flash itself, so you are able to get the perfect exposure. You have the option of TTL metering or using full manual control if you have gone to manual exposure on the camera.In all cases, with all flashes, you have modeling lights that can be activated by a button on the FC-01. I find the best use for these is to predict where your image of the flash will appear in the final photo by looking for the modeling lights in the viewfinder prior to the exposure. The twin flash gives you the ability to angle the lights in such a way as to keep the glare out of the lens and keep spots out of your final picture. With the ring flash you end up moving the whole camera.Note - Due to the angles possible on the twin flash you MUST have clean filter glass or else every spec of dust will show up in your photo, expecially with the 11-22 mm lens due to its depth of field at high f stops.ORDERING:You only need ONE FC-01 flash controller for macro flashes, so olympus setup their ring/twin flash systems into both KITS and add-ons. If you buy the ring flash KIT (SRF-01) you can add on the twin flash later (TF-22) and have both options. If you buy the twin flash kit to begin with (STF-22) you can buy the ring flash add on later (RF-01) and have the same kit! Unless your FC-01 breaks, or you feel the need to have two macro flashes ready at all times on two backs, then don't buy two kits (beginning with S in the model number) or else you will double up on your flash controllers. The FC-01 can also be purchased separately.As for compatibility, the FC-01 is a copy of the FL-50 and uses the same high voltage generators, such as the SHV-01 and the FP-01. In fact, you can combine the AA NiMH cells in the flash, the FP-01, and the SHV-01 all 3 at the same time to get sub 1 second cycle times with full flash intensity. Compared to the 7-9 seconds on the FL-50, sub second recharge times are great for sequence shootingIn summary- Macro Flashes are good from 6 cm to 6 meters- Ring flash is brighter than the Twin Flash- Twin flash is more controllable than the ring flash for extreme closeups- any product beginning with (S) (SRF-01, STF-22, SHV-01, etc) is a complete kit- The macro flash kits are in keeping with the long distance FL-50(R) flashes and make use of the same high voltage rapid flash supplies."</t>
  </si>
  <si>
    <t>The RF-11 assembly is designed to take advantage of the bayonet mount found on all 67 mm filter assemblies and the FR-1 adapter tube for the 50mm macro lens (the FR-1 forms an extention tube in front of the lens to protect the full focus extension and has the 67 mm filter thread needed for the TF-22 and also the 67mm bayonet system needed for the RF-11)I have no idea why amazon says it needs the SR-1. The SR-1 is ONLY for the TF-22, in fact they say the TF-22 needs the SR-1 - the TF-22 SHIPS with the SR-1. Amazon needs to correct this error because the SR-1 is hard to find anywhere!. It also doesn't need the FR-1 unless you have the 50mm macro lens.The RF11 will lock onto the 14-54 and the 50-200 mm lenses with just a 30 degree twist to engage the bayonets that normally hold the lens hood. As for a flash, it's as powerful as any GN36, but exceptionally parallel to the lens, with no shadow cast by the lens as with flashes mounted above the lens.For greater light control, the GN22 TF-22 twin flash should be used in extreme cases (and it DOES come with the SR-1 to hold the two flashes - see my reviews on theOlympus TF-22 Twin Flash Head (Needs FC-01 Flash Controller, FR-1 &amp; SR-1)for more info there)Most people will want the ring flash first, and then get to the twin flash when their needs dictate. The extra light from the ring flash makes for some great portrait shots. As with the twin flash, the ring flash has 4 modeling lights in the corners to aid in locating the flash reflection in your composition before shooting. They also come on automatically for focus if you have the AF set to use the modeling lights.This is a specialized flash that can be used out to about 6 meters or so - beyond that I would switch to the FL-50. It can be used down to 6 inches and below that I would switch to the TF-22.One last thing - exposure adjustment is no longer done with the +/- key on the camera when using the lens mounted flashes. TheOlympus FC-01 Macro Flash Controller (for use with TF-22 &amp; RF-11 Flash Heads)has on it a dial for +/- 3 EV stops that controls the flashes directly. The camera exposure control is not active when using these flashes.All together the flash system is very well designed as the high voltage power supplies work with any flash (the FL-50 and FC-01 are in the same body and accept the FP-1 and SHV-01 power supplies). For close up works they can't be beat.</t>
  </si>
  <si>
    <t>Yes, for a minute it looks like a good cd player w/mp3 and g-protection. But,1 it doesn't play the last songs2 it's sound quality is low3 the headphones are hard to put onSo, my word is DON'T BUY IT OR IF YOU DID, RETURN IT!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</si>
  <si>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EP Memory Mobile Storage 64MB MultiMedia MMC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</si>
  <si>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6-in-1 universal remote control by RCA was a disappointment. I tried to get this to work for at least an hour, patiently plugging in code after code after code so that my father could have his universal remote all ready for him to use; but I was still completely dumbfounded and stumped. The device is just not that easy to program--or, to be fair, perhaps the one we bought was broken before we even started to use it! Yes, it does come with a manual; but the manual isn't as clear as it should be; and this RCA universal remote refused to recognize the codes whether I attempted to set it up by brand search or direct entry. Moreover, this RCA universal remote does not have a learning function;" this is yet another disappointment.I'm afraid I must agree with anyone who says that this device is a waste of your money--unless, that is, you are either just plain lucky or exceptionally proficient at setting up and then using this RCA universal remote. It just wouldn't work; and my dad wound up taking it back to the store for a refund."</t>
  </si>
  <si>
    <t>This record player is really a very good buy considering what you get. Sure, the sound from the single speaker is only about a B+," but if you really want that retro feel and look in every way, including the stackable records feature so reminiscent of the '60s, then this is one of your best choices.It doesn't take up much room and it plays the records very well. You can stack a few albums up (maybe not more than five, though) and just walk away, letting the records spin and the music roll through your house for the duration of five or six sides worth of records! (I wouldn't recommend stacking 78 rpm records; they might be too fragile for that and should be played one at a time.)The wood grain quality looks a little cheap and the iron mesh grille in the front covering the speaker is certainly not the best. Of course you knew that diamond stylus needle wouldn't be the very best diamond stylus needle you could ever buy, either. Nevertheless, it IS a diamond stylus needle--and it IS a sturdy record player.But that's not what you're really buying here. The selling point of this turntable, this record player is the nostalgia, that feeling you get and the memories you recall when you see and hear it play your records. If you're like me and you kept your record albums all these years, you DO value nostalgia and therefore you'll be pleased. After all, it's not like turntables are growing on trees anymore, so this is one of the few opportunities we have left for us record lovers!This model allows you to play 33 1/3 rpm, 45 rpm and even 78 rpm records that are 7 inches, 10 inches or 12 inches in width. There is an automatic return arm and this is a great plus!Overall, this really is a wonderful record player for those of us who remember yesteryears fondly and who want the look and styling of record players from the '50s and especially the '60s. It is not a modern turntable used in clubs in jet set cities; but chances are if you're considering this product a modern day turntable requiring speakers and other equipment isn't what you wanted anyway. I recommend this as an affordable "retro" record player that does the job well and will work well through time. It also comes with six 45 spindle adapters and a user's manual that's actually written in plain English!Enjoy this for years to come! SMILES"</t>
  </si>
  <si>
    <t>Ok, my disappointment partly has myself to blame. I was looking for a uni-directionary mic to go with my beloved Panasonic VDR-D300 3CCD camcorder. I wanted to make the sound recording part of my videos more professional-sounding. So I wanted to get a shotgun mic that only picks up sound from in front of the camcorder, not from the other directions.Well, the ATR25 is cheap for a reason: it's a cheap mic that's also omni-directional. In case you haven't heard, omni-directionary mics (which pick up sounds from all directions) are much cheaper than uni-directional ones (which pick up sound from only one direction, the one you point the mic to). The ATR25 is a good stereo mic; it's good for school plays, karaoke parties, etc. It's not good for practicing your American Idol singing or, in my case, using with a camcorder to get better sound.My Panasonic VDR-D300 camcorder already has a good built-in stereo mic, so the ATR25 is no improvement at all. In fact, when I point the ATR25's mic at my subject, it picks up my own voice, the voice of the cameraman, better than my subject's. As you can imagine, this is not what I wanted at all. Instead of hearing my subject's voice clearly, I find my vocal directions -- smile at the camera," "chin up a little," "smile!" -- overpowering the subject's voice. Also, wind noise is quite present; in fact, the ATR25's wind noise reduction effect is much less than my camcorder's built-in mic's.In short, for what I was hoping for, this is a complete letdown. Plus, as others have pointed out, there's no indicator to tell you whether the mic is on or off. On more than one occasion I forgot to turn on the mic, with disastrous results.Not recommended. If you want a good school play or karaoke mic, you can get Sony handheld stereo mics for no more than fifteen bucks apiece which gives you better sound quality. (I got a pair from J&amp;R; Music World, a local store, a couple years ago.)The ATR25 does come with a cheap-looking camcorder stand and a short cable and a long cable. The mic's construction is really cheap and flimsy. It's very crudely made."</t>
  </si>
  <si>
    <t>Update 12/2008When I wrote this review your choices were the fl-50 or the 36 which made the choice simple. Today the 50R is an option that alot of people are going to evaluate. I own both units and here's what I can tell you to help decide between the 50 / 50R flashesThe 50R is an advanced 50 designed for the E3. It has alot of extra features that even non olympus owners can use. It will operate as a remote flash / flood light and trigger by the initial flash of the first camera, no matter what it is.In another mode of operation, the 50R can be told" to participate in one of 3 groups of flashes by the E3. The intensity of each group can be varried in the E3 flash setup menu. The 50R has a second mode that will listen to the E3's special signal which is sent ONLY by using the internal flash on the E3.Finally the 50R can be put on the hotshoe on many cameras. Even on the hotshoe of an E3, the 50R can NOT talk to other 50Rs set to the remote program listening mode, so you MUST use the E3's internal flash to trigger the 50R with the custom programming mode. The 50R can ALWAYS act as a supplemental flash.Finally, the 50R includes a couple nice gifts in the package - they have a diffuser cup that snaps over the 50R as well as a plastic version and rubber snap that is an elegant solution to the photographer's 3x5 card and rubber bands trick for light direction. It is a white plate and a rubber strap and hook. The last of 3 gifts is a base that the 50R slides into and locks in place to act as a foot. This allows it to operate off camera for fill flash applications easily.In summary the 50R is the more modern solution, while the 50 will work with alot of olympus cameras. Technically the 50 is obsolete, while the 50R has many extra options.(original review follows below - its dated - be sure to read my 50R review separately before you purchase a FL-50x flash. If you have an E3 - DO NOT BUY THIS FLASH - buy the FL-50R - even if you think you may upgrade to an E3 someday. The remainder of this review applies to the FL-50R as well)---end update--- 12-2008If you have read this far on the FL-50 you should also read my review on the FP-1 (search for olympus fp-1) - it is a side grip designed to go with the fl-50 and speed up it's cycle time.By now you know the FL-50 is the flagship flash from Olympus - but there's more you should know about this particular flash.First - there are 4 exra pins in a row under a rubber cover. 2 of them bring in 6V regulated (as in 6.000 volts) and the other two, well upwards of 300 volts for charging the main cap come in on those pins using a special signalling system spoken by the HV-1 (I believe) High Voltage adapter (more later)Second - The FL-50 is also the basis for the twin flash and ring flash controller. A few things get changed - the red lens is blacked out because the other flashes (at least the ring flash) have modeling lights so you can focus and see where the flash "star" or "blast" will end up in your photo (or even get it out of your photo!)That is NOT to say that you can unhook your flashtube from your FL-50 and make a ring flash controller - its simply that the plastic and controls and LCD will be very familiar to you if you get a macro flash later in life (None of the "up top" flashes work well when your subject is inches from the lens filter)More on the HV-1. Hidden deep inside the FL-50's "brain" is a remarkable ability to parallel process with the OLY HV-1 supply. What makes the HV-1 soo good? Well, first off, it's got a 2700 mAh battery pack. -- you say, well - I can put 2700 mAh nimh cells in the FL-50 -- I fully encourage you do do that as well. The FL-50 holds 4 2700 mah cells. The HV-1 starts off with 6, giving it a 50% voltage boost, plus the current boost on top of that. In other words, the HV-1's battery supply is really heavy duty compared to what you can do with 4 AA nimh cels.Now here's the best part!FL-50 w/ 4 2700 NIMH AA cells - full recharge - about 6 or 7 secondsFL-50 w/ HV-1 and EMPTY battery compartment on the FL-50, same conditions - 1 sec.FL-50 w/ HV-1 and those 2700 mah NIMH batts inside it - &amp;lt; 1 sec rechargeIn other words, the FL-50 will use BOTH its internal inverter and the HV-1 as a pair to recharge as fast as possible. (oh yea - and we know with such a huge capacitor as the FL-50 that we're not going to empty it every time, so its more likely the recharge times are fractions of a second.)And now we put all the above together. Our best 2700 mah AA cells - the HV-1 adapter (which also works on the ring flash and twin flash and modeling lights) - we set the "MODE" switch on our Evolt cameras to sports mode, turn the flash on - guess what happens!If you are just using the flash for fill - it can keep up with the sports shooting rate! I used a sandisk 4GB E-III 133x card, a compressed picture, and pow-pow-pow-pow-pow it kept firing as long as I held down the shutter. At ISO 100. Inside. Natural light.So to sum it up - if you are content to wait for the flash to cycle, or shoot those shaky 1 second exposure pictures, forget the FL-50 and HV-1 system. Just get a FL-36 and you'll save alot of $. But - IF - and only if - you think you are headed for a flash __SYSTEM__ then start it with the FL-50. You can by the HV-1 later (I did) - and then when you get some good lenses and you want a ring flash for up close and even modeling work, all your flash parts will work together! You will own not just a speedlight but a portable studio strobe - with TTL metering - and you'll never go anywhere without the HV-1 / FL-50 combination. With 10 cells charging your battery instead of 4 you flash takes on a new personality."</t>
  </si>
  <si>
    <t>Passionate iPod users know at least one thing about the iPod line-up, and that is they are always changing. In late June 2005, Apple discontinued this 30 GB iPod Photo, when they moved to an all-color display lineup. The iPod is now available in 20 GB &amp; 60 GB, but the new 20 GB is identical in every way to this 30 GB only with smaller capacity. That makes this 30 GB iPod with color display the best value in iPods rights now. For only $15 more than the retail price of the 20 GB color display iPod, you can have a 30 GB, with identical features and dimensions. Of course, this model is no longer being manufactured, so get it while you can. It is also thinner than the 60 GB iPod, which is important to many people, unless you truly need the extra 30 GB, which few would.Battery - 15-hours, which is great as it allows you to use your iPod longer in every day circumstances before charging, while also giving you the power needed to fly almost anywhere in the world, on a single charge. Compare this to some of the earlier iPods that had only eight hours of battery life.What does the color screen add, for you might ask, I'm listening to music, why a color screen?" Well, album art is one benefit. The iPod displays the album art, when playing songs, which helps create the feeling for the album. Furthermore, iTunes works with iPhoto on Mac and Adobe products on PC, in order to transfer your photo libraries to your iPod. You can then view your cherished photo libraries on the go, which might come in handy when you're telling the story of that huge fish no one seems to believe. However, the best part of iPod with color is that you can buy the optional photo adapter, plug it into the dock connector on your iPod, and transfer songs direct from your digital camera via USB. This allows you to move potentially gigabytes of photographs to your iPod, while on vacation, freeing up the memory card in your camera. This is truly a time and money saver! You can return from vacation with thousands of images that would have never fit on your camera's memory card alone. Finally, you can view slideshows of photographs, and display them on a television, with optional A/V cables sold separately.Mac or PC? This iPod works beautifully with either a Mac or PC. However, on a Mac, you'll immediately enjoy the synchronization of iTunes, your contacts, iCal calendars, Backup software, and of course iPhoto. On PC, you will have iTunes, but you'll need a third-party application from Adobe to sync photos the right way, while, you can find some shareware on the Internet that will allow you to sync other information, addresses, etc. that you might be interested in trying out.Finally, Podcasting! The newest version of iTunes is 4.9, and it features Podcasting support. Podcasts are internet radio broadcasts, and there are thousands covering nearly every subject imaginable, and more are coming out every day. Podcasts are quickly becoming popular content on iPods around the world. Check them out, and this iPod supports podcasting, when you update it with the newest firmware available at Apple.com.Appearance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like.Overall, this is another excellent product from Apple Computer. The design is elegant, simple, and intuitive. It will provide hours of entertainment and convenience. Plus, right now, the 30 GB iPod Photo is the best value in podding. Enjoy your iPod experience."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</si>
  <si>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CF512M 512MB CompactFlash Card,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</si>
  <si>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The HP iPaq hx4705 (and its 4700 cousin, which is identical except for a slightly different bundling) is clearly a corporate Pocket PC. It packs a powerful processor and loads of RAM. The 4 VGA screen makes surfing the web and using Excel practical, compared to old Pocket PC's 3.5" quad-VGA screens. The hx4705 includes both wi-fi and Bluetooth, but neither of which works well: frequent dropped connections and (in the case of BT) difficulty of establishing partnerships make wireless a chore rather than productivity booster on this Pocket PC.The biggest cons on the hx4705 are:1) Homely styling. This is clearly not a cute toy or iPod-fashion. It's actually more than just plain; it's pretty ugly.2) It's big and heavy.3) The screen is washed out outdoors. Indoors it looks great, but I have a hard time with the VGA resolution outdoors.4) Poor battery life, esp. if you leave wifi or BT on.5) It's too expensive. Well since it's designed for the corporate office, it just has to be expensive since its designers wanted to include everything including the electronic equivalent of a kitchen sink.The value of the 4705 is further diminished by HP's poor customer support. It's next to impossible to find someone who can help you. Accessories are alawys out of stock and way over-priced, too. This is definitely NOT a consumer-oriented company.Should you get the hx4705? If you are a consumer, forget about it. This is way over-equipped and you won't use 90% of the features (or they are too hard to learn anyway). I'm not even sure if corporate power users need something so fancy. On the other hand, if you drool over VGA and wireless, and have the deep pocket, this could be a versatile (if ugly) toy for you."</t>
  </si>
  <si>
    <t>Got this from Staples, unfortunately, it's *always* true that you get want you pay for.1) The unit is really slow, compared to Sony, Garmin, TomTom. Sometimes it lags behind your driving which can be frustrating *AND* dangerous. (Imagine, driving past an exit only to be told seconds later that you missed it and you started panicking.)2) It uses the TeleAtlas database which is inferior to the Navteq one. A lot of people have said that streets that are 5 years old can't be found in TeleAtlas but can be found on all the online mapping sites (Live, MSN, MapBlast, etc.) Many review sites also claim that TeleAtlas routes less efficiently than Navteq, and it's certainly been my experience as well.3) Ugly design. This almost looks like an Archos portable AV player I had a few years ago. Probably made by the same OEM. The design is really ugly, period. The button locations are annoying.4) The updated C310x, which is usually what's being sold in stores now, is actually *worse* than the original C310 in some aspects. For example, the C310 supports Outlook contacts import but not the new C310x. The C310 had 2GB of ROM storing the maps but the C310x only 1GB. This is probably why you see the new C310 advertised for $200 or less - it's got less meat" than the old C310!The real deal killer for me are the slow processor and the TeleAtlas database. It's nice this has the new SiRF satellite receiver, but the use of an inferior database -- potentially sending you off-route -- is very disappointing.Of course, this now goes for $150-$200, so if you are willing to use it in conjunction with pre-trip planning with a major online mapping site (MapPoint, Local Live, etc.) you might like this for its affordability."</t>
  </si>
  <si>
    <t>Pros:- The time on the clock is easy to set and use.- The clock is easy to see with the bright time option.- The alarm can actually go off even if the batteries are dead. However, this only works with battery power.- Very durable. Dropped it from a bunk-bed about 10 times, and still no defects.- Nap setting is a great future of the alarm clock.Cons:- The alarm sound is kind of quiet and inconsistent. Both two alarms are quite quiet, and are just small beeps that are 1 1/2 seconds apart.- The radio quality is poor. It's hard to get even some local stations to work correctly.- The speaker is very poor. The sound on the radio disorts a lot.BOTTOMLINE: If you're looking for a cheap yet durable alarm clock with a radio you're not gonna use often, this one is a perfect pick. If you're expecting a lot from the radio, I'd look elsewhere. Otherwise, great alarm clock!</t>
  </si>
  <si>
    <t>First, the hardware. The Linksys WUSB54G wi-fi adapter comes in the form of a small box with a flip-up antenna. You hook the included USB cable (A-B type) to the adapter and to a USB port on your PC -- high-speed USB 2 port preferred -- and you can surf the web wirelessly. The adapter seems average in performance, in terms of speed and distance. (I use it with a Linksys Wireless-G router.) The signal strength seems to fluctuate quite wildly, even when you don't change any of the factors that might affect it. But overall, it works.Now comes a BIG warning: do NOT install the utility that came with the adapter. It has a confirmed serious memory leak problem. By this I mean that after running the utility (which sits in the system tray) for about an hour, it'll have gobbled up anywhere between 300MB and 600MB (or more) of your system memory! My desktop has 1GB and at one point the utility took over more than 580MB before I shut it down via the Task Manager. Unfortunately (as another example of really bad software engineering), you can't quit the program for real. As long as you have the adapter active, the utility will come back to life and start eating up your memory again.If you have Windows XP, use the OS's built-in Windows Zero Configuration Wireless Client." First, uninstall the Linksys utility if you already installed it. Second, you need to install the adapter's driver: simply plug the adapter into a USB port, and, when Windows' driver search dialog comes up, browse to the "Driver" folder on the Linksys CD-ROM (e.g., "D:\driver"), and use the "v4" (version 4) driver, which is the latest -- after that, Windows' built-in wi-fi client will automatically kick in.Unfortunately, if you use Win2k or earlier, you'll have to either live with the poorly written Linksys utility (the problem exists on all systems) and restart your PC periodically to reclaim the memory, or just return the whole thing as a defective product and get another adapter (e.g., Netgear)."</t>
  </si>
  <si>
    <t>Bought this machine six months ago and have been using it heavily. It works great. It even plays VCDs, which are cheap and popular here in Manhattan, esp. if you are into Asian (i.e., Hong Kong) films. The remote control is pretty user-friendly. I like this DVD player a lot.</t>
  </si>
  <si>
    <t>The biggest selling point of the e310 (besides its competitive price) is its thin factor. At .47 inches, this is the thinnest Pocket PC, and compares well with Palm-powered PDAs. It's also the lightest. The length, however, is the longest of all Pocket PC PDAs, and Toshiba disappoints us by not including a larger display than the same 3.5&amp;quot; LCD used by other Pocket PC 2002 PDAs.The e310 looks pretty sleek, albeit a bit too large due to the elongated shape. But it's something you'd be proud to whip out on a subway or train and show it to the passengers next to you. The buttons, including the D-pad, are a bit too small for my taste, and the D-pad feels a bit flimsy. It's not clear whether the D-pad works in all 8 directions. One big letdown is the continued presence of the audio pop that comes up every time with a new track in Windows Media Player.The screen is so-so. It has the same resolution and color depth as all Pocket PC devices, but does not look as good as the nice display on the iPaq. In fact, the frontlight is quite uneven, and there is a slight bluish tint. Some people say the colors also look &amp;quot;milky.&amp;quot; I don't have good eyes for colors, so I can't comment on that. I do wish Toshiba made the screen better, at least on par with the iPaq.The e310 comes with a non-user replaceable LiIon battery that lasts about 4 hours with the frontlight set to &amp;quot;medium bright&amp;quot; and an SD card loaded. Without the SD card the battery life seems to almost double -- but since the e310 comes with only 32MB of internal RAM (which Pocket PC 2002 OS uses for both running programs and storing files), an SD is a must-have if you want to store digital music and other multimedia content. It would have been nice for Toshiba to include a CF slot; but given the thin factor, that would have been too much to ask for. (It would also have shortened the battery life.)Unlike the previous Toshiba, the e310 has a jog dial on the side. I never found the jog dial quite useful, because, let's face it, there isn't much you can do with just one hand, without using the stylus. But I guess some people like it.The e310 is a sophisticated device and I have only touched on some of its major features. There's a lot more to explore, and let me emphasize that I do like it's thinness and light weight and generally pleasing styling. If you don't need to wait for the upcoming Xscale Pocket PCs (which will be out any time now), the e310 is a definitely worthy of a look.</t>
  </si>
  <si>
    <t>The 5883H is a combination transmitter (which must be enabled with dipswitch 6) and a high capacity receiver for ademco systems. For $100, it's a great deal, but it also enables the system to be expanded into the wireless keypad (see my review5839 Wireless Bi-Directional Alpha Keypad). The wireless keypad mimics all the features of the wired keypad when plugged into a wall outlet or can be run on a 9V battery. With a full 2 line alpha display it informs you of all actions happening on your system.The ONLY way to use a full alpha wireless keypad is to have a 5883H wireless tranceiver setup in your system, so that makes this unit special. It combines a 5800TM with a H series 5800 receiver into one product and increases value by so doing.Note: You must put your system into walk test" mode before programming your new keypad otherwise it will not register with the panel. You must also setup a keypad ID for the wireless keypad and program it on the panel as a full alpha 2 line keypad. Exit the walk test mode to complete the entry of the keypad.The price offered here is 50% off the retail pricing."</t>
  </si>
  <si>
    <t>It's no doubt that CD players are still being used today, but MP3 players are still an upgrade from those players. Similar to cassettes...actually similar to an 8-track to a CD player. Everyone knows that the MP3 player market has tons of brands to choose from. Yeah there's Apple, but there's also SanDisk, Creative, iRiver, and so on. But the question is what is more user friendly. I used to own an iRiver H10 and have to say I wasted 300 bucks on that POS. Only in five months the player kept freezing and I'm ending up reinstalling the firmware every three weeks. Finally in July it completely crashed and refuses to add music.At that point, I stated that I simply REFUSE to buy another iRiver. Not again, to Apple I come. Actually I was a little anti-Apple but it seems that millions of people have iPods and work fine, so why on earth would I have trouble? Well, I have to say, I do like my new 5.5 Gen iPod. There are a couple of annoyances but otherwise it is a very decent player.What comes with the player is: the iPod, a USB cable/charger, earbuds, and a slip in-case to resist fingerprints and scratches. The USB cable/charger is a bit underrated by these users. Yes you must eventually buy a seperate charger for long trips but the cord was not short at all. Also it's somewhat nice to have both the home charger and USB cable all in one so I don't worry about losing anything. The earbuds are average. The have a clear sound but less than adequate bass. Also if you're using white cords it's painfully obvious that you have an iPod. I'm currently using my new jWIN earbuds that have a dark cord and sound better than the Apple earbuds. The slip-in case won't protect your iPod at all. You should definitely buy a case, which I'd recommend a camera case, they're cheap and get the job done, plus they have slots for your earbuds. However the slip-in case is good if you like your iPod to be free of scratches (like me).The first step when you wrap your iPod is to download the software. It does take a while if you have dial-up but you, no matter what, will have to use it. iTunes is a fair program and is better than WMP in my outlook. When you have iTunes downloaded you can now import your music and then export them to the iPod. iTunes only goes by ID3 tagging, therefore if you have your music already on your computer you should be mostly set and ready to add. Just drag Music to the iPod and (ta-da sounds goes here), it's on your iPod. It didn't take me long to load my iPod (someone on here said three days, lie I think), I'd use the conversation of 15 minutes per 1,000 songs at 192 kbps. Especially a decent time since I have USB 1.1. It'll probably move faster if you used AAC but slower if you used a hefty rate like 320 kbps. The computer suprisingly ran just as well with no iPod, while when I connected my iRiver H10 it was always a big issue.When you get your music, videos, and photos on your iPod, it's up to you at this point. The best thing I'd do is get the album artwork for any music you have on your computer already. All you have to do is go to your music, select all, and click get album artwork. You do need an iTunes account but it's very simple to set-up.The categories on the iPod are set-up very neat, making it simple to find what you want. There's also a well designed search function which is useful if you have a large collection of music.Otherwise, the iPod has a few extras you might enjoy. Nope, it still has no FM tuner, but I'm thinking who cares if you have such a large collection of music, which made an FM tuner not a big deal to me. It has a clock which is nice but not a biggie. It has the ability to store contacts with pictures which is a good bonus (it would be really cool to see a phone in here or wireless internet on a later generation). It also has a calendar with a built-in alarm, but the alarm isn't very loud so keep your alarm clocks. You can also enter in text files, a good idea if you're a heavy reader. A little stopwatech is also included. And if you want people to lay off your iPod, there's also a screen lock which makes it impossible for people to get in. For other settings, there's a volume limit if your buying this for a kid and don't want to kill their ears before they turn 60. You can adjust brightness and backlight settings to save some of your precious battery life.The sound quality from the iPod is good, but I found the bassier presets to be too much and distort a bit. My heart-set preset is hip-hop, providing good but not overwhelming bass and clear mids and highs.The iPod also features games. This was a hit or miss for me. They were fun to play but ran somewhat choppy while listening to music. Not to the point where they're unusable but slightly annoying. If you didn't know you can buy extra games for five bucks each at the iTunes store. A little pricey if you ask me, but I did end up buying Zuma and don't regret it. And of course you can buy music, TV shows, and music videos on the store as well. Movies can be purchased, but the selection is slim so you may want to check out other services for that. Gift cards are avaliable at every store in the world. I've even seen them at Walgreens!Some annoyances (or bugs) first started on the Click Wheel. I did enjoy it and will more the next couple of weeks but there's no way to change the speed of it. I wish there was because it was way too fast for me at the beginning and was hard to play some of the games and hard to scroll through things. After a week of owning it I've adapted to it but I hope the next firmware update fixes this. It only charges through the USB which can be slightly annoying so you might want to find a USB charger to wall for trips. This may also be not a good thing for older computer users. Mine is only a year and a half old and charged through USB just fine but it might not for computer older than five years. One last annoyance (actually a bug) is that when I disconnect my headphones the song automatially stops. I'm not sure why, it could be friction from the plug, but no other player I've owned has done this before.For durability, I've only owned it for a day so far so I will definitely do an update but so far it seems to be durable enough for me. I bought a very strudy camera case and use the soft case that comes with the iPod and I'm sure that'll protect it very well. People say it's prone to scratches and fingerprints but I'd say tat both the screen and the iPod are not too prone to scratches or fingerprints, but the back is a complete disaster. I bought the white anyway so if it does get scratched it won't be a huge ordeal.Although some bugs need to be fixed on the 6th generation, this iPod is definitely a good upgrade from the 4th generation and an excellent upgrade from a CD player. I will update as problems or good things come up, but for now this was definitely worth the purchase and the offical step up from CDs. 4 stars.</t>
  </si>
  <si>
    <t>It is a question that all digital camera enthusiasts ask themselves shortly after purchasing a digital camera, but it is one that is not easily answered as there are many factors that need to be taken into consideration. This review will help to guide you to the best solution based off the characteristics and specifications of the Pentax Optio 450 4MP Digital Camera. I feel I am qualified to provide this information as I was in the memory industry for 7 years but having left the industry a year ago, I can be completely unbiased on this subject.One of the biggest factors to consider is the megapixel rating of this Pentax camera. Considering this particular camera is generally considered to be a 4MP digital camera. You can expect to store approximately 32 images on a 64MB card, 64 pictures on a 128MB flash card, 128 digital pictures on digital film of 256MB capacity, 256 pics on a 512MB picture card, 512 images on a 1GB media card, 1,024 photos on a 2GB flash card, and a monstrous 2,048 digital photos on a 4GB card. These image/picture calculations assume that you are going to utilize the full potential of your camera but won't shoot in RAW mode. In other words, the estimates are for shooting at the highest JPEG setting available for the Pentax Optio 450 4MP Digital Camera. Understand that they are indeed estimates and can vary based off the actual scene or subject being shot and the amount of light, color variation, detail, etc. in the photo. You can assume these numbers are accurate within 10%.However how many images a card can hold is not the only factor you should consider before buying this all important accessory. You should also consider that you may want to use your Pentax Optio 450 4MP Digital Camera to take shots of sporting events, wildlife, or even your child's unique expressions. These moments have a very small window of opportunity to get the shot you desire thus a flash card that has been rated by experts as being a faster card may be something to consider. In my opinion, it is always best to find a review of a flash card as it performed in your specific digital camera. Some cameras just work better with specific flash cards do to the software, firmware, buffer utilization, etc. between the camera and the flash card. Finding an answer to this question is not usually an easy task. There is, though, a superb website that not only offers flash card reviews but also has an extensive user forum that can answer this all important question for you. You may want to take a look at dpreview dot com and then do a search for the Pentax Optio 450 4MP Digital Camera in the forums area, if that doesn't work just do a search on Pentax and you should be able to find someone that can help you. I am fairly certain you will have plenty of information to make an informed buying decision. You may also want to look at their detailed review of this particular camera as well if you have not yet decide on whether to purchase it.Of course one of the next factors to consider is in regards to price. Please, do not make the mistake that I have made of buying the absolute cheapest flash card. Take a look at the factors I have mentioned here before you make a purchase. Think of a flash card for your Pentax camera as an extension to it. Just as you wouldn't purchase the cheapest camera case for your camera (personally I own the Targus DPMV02 Pro Series Video/Photo Backpack but I like the extra room and the backpack style, which may not be your cup of tea) don't necessarily purchase the cheapest flash card either. Keep in mind that you will use this card every single time you use your camera. Like I said it is truly an extension of your digital camera.The final thing I will mention is in regards to service. There are a number of flash card suppliers in the world today. However all of the flash cards are actually built by a handful (3 - 5) of companies and even those companies only have a few options (2 - 4) regarding which components they are going to use in their particular design. More or less, the actually hardware inside each flash card is going to be similar but the way in which they utilize that hardware and the level of support they will provide, given there is a problem, are more paramount. Just imagine going 10 days without a flash card for your camera (which I did) because you are waiting for some company to repair your flash card, or worse yet having it fail and having no recourse. There are a couple of manufacturers that do very well in regards to utilizing technology and providing customer service. As of the time of this writing they are SanDisk, Lexar, and Viking. However check the newsgroups and forums for the latest information as it can be very cyclical and unfortunately can take a turn for the worse overnight.No matter what flash card you decide to use with your digital camera make sure you take the time to take the pictures. Time flies by fast and having thousands of images to thumb through 5 years from now to remind you of the time that has gone by will be the most powerful investment of all. I have personally purchased a SimpleTech external hard drive to store my images on (another reason I like the Targus DPMV02 Pro Series Video/Photo Backpack as it gives me room to put in my hard drive). The hard drive combined with the backpack allows me to take my photos with me when I go visit family and friends. I use PhotoShop exclusively to do all my photo editing and batch processing (a great feature of PhotoShop) and of course make occasional backups to DVD-RW.Enjoy your Pentax Optio 450 4MP Digital Camera. I hope this review has informed you how this camera can be best enhanced by a flash card and the best approach in finding one that meets your specific needs.</t>
  </si>
  <si>
    <t>[Note: I have the white version of D-NE320, but feature-wise and operation-wise, the different versions are identical. Hope my review and price tip help you.]Even though I love my Sony NW-HD3 20GB MP3 player, when I listen to my beloved classical music collection, I still much prefer CDs, since when it comes to sound quality, MP3 simply cannot match the original CD recording. This Sony CD player is great for classical music (as well as jazz and vocals, or anything that an audiophile loves). You can feed the output to a high-end amplifier and get unbeatable sound. Or use a good pair of headphones.This CD/MP3 player is also great for books-on-CDs. Ripping CD audiobooks is a pain and a tedious process. So it's simply easier to listen to the CDs direcly, and this lightweight, stylish, easy-to-use CD player is just PERFECT for that. And it runs for days on a single AA battery. (Hint: get Panasonic's new Oxyride AA batteries for double the life of even the best alkalines.)I just love this portable CD player. If you are also an audiophile or an audiobook lover, this is perfect for your needs.The only minor gripe is the player doesn't support WMA, which would have been even more fantastic for ripped audiobooks (better quality, smaller files). MP3 still takes too much space at the usual 128kbps bitrate. If I were to rip, I'd want to rip into 48kbps WMA and would still get great sound quality. (But I don't have the patience to rip anyway...)BTW, this player (and the black version) are actually cheaper on Sony's consumer website, sonystyle dot com, where it sells for $49.95. I should have checked there first.UPDATE: I was happy to discover that the inline remote control that comes with the D-NE320 also works on my Sony NW-HD3 20GB MP3 player. Awesome!</t>
  </si>
  <si>
    <t>My parents bought me this for my birthday, and I returned it within a week and bought a Visor Deluxe. Why? The only real difference is the screen on the M105 (and M100), which is noticeably smaller. With a monochrome screen to begin with, and the built-in difficulty of pointing and clicking on a Palm device, size matters.I'd recommend buying a Visor Deluxe, which is a better buy for the money in this price range, and has better expandability. I love my Visor! If you want to trade up, consider the Palm Vx, which my dad has. It's basically the same thing in a super-slim package with a rechargeable lithium battery, but it's costlier.I also have a friend who is very happy with his snazzy new m505, but in that price range I think a PocketPC might make more sense.</t>
  </si>
  <si>
    <t>Even though I love my Sony NW-HD3 20GB MP3 player, when I listen to my beloved classical music collection, I still much prefer CDs, since when it comes to sound quality, MP3 simply cannot match the original CD recording. This Sony CD player is great for classical music (as well as jazz and vocals, or anything that an audiophile loves). You can feed the output to a high-end amplifier and get unbeatable sound. Or use a good pair of headphones.This CD/MP3 player is also great for books-on-CDs. Ripping CD audiobooks is a pain and a tedious process. So it's simply easier to listen to the CDs direcly, and this lightweight, stylish, easy-to-use CD player is just PERFECT for that. And it runs for days on a single AA battery. (Hint: get Panasonic's new Oxyride AA batteries for double the life of even the best alkalines.)I just love this portable CD player. If you are also an audiophile or an audiobook lover, this is perfect for your needs.The only minor gripe is the player doesn't support WMA, which would have been even more fantastic for ripped audiobooks (better quality, smaller files). MP3 still takes too much space at the usual 128kbps bitrate. If I were to rip, I'd want to rip into 48kbps WMA and would still get great sound quality. (But I don't have the patience to rip anyway...)BTW, this player (and the black version) are actually cheaper on Sony's consumer website, sonystyle dot com, where it sells for $49.95. I should have checked there first.UPDATE: I was happy to discover that the inline remote control that comes with the D-NE320 also works on my Sony NW-HD3 20GB MP3 player. Awesome!</t>
  </si>
  <si>
    <t>Well, the other guys are all complaining about Amazon's shipping charge. Amazon's free shipping for over $25" offer comes and goes, so if you see it in effect -- it is as of today (10/12/2005) -- grab whatever you need. As for buying the ink tanks, just buy all three colors in the set at the same time to qualify.Anyway, let me talk about the ink tanks themselves. The three "BCI-6" ink tanks work in the Canon Pixma iP3000 printer. (Maybe in other models as well, but I have the iP3000.) These are official Canon ink tanks so you'll know they'll work well. The number of prints you get heavily depends on your printing habit, e.g., what you print, how much you print, and at what quality you print.Using my usage as an example. I print at Normal Quality most of the time, and I print about 50% photos (at 200 or 300 dpi, depending on needs) and 50% web pages (e.g., flight confirmations, Hotmail messages, etc.). I don't print Word text documents much. I've run through 2 sets of ink tanks, and my very rough estimate is each set has lasted about 250-300 8.5"x11" sheets. Maybe more, but I don't wish to raise your expectations too much. Suffice it to say that of all the inkjet printers I've owned -- photo or not -- the iP3000 has a terrific ink capacity record. Of course, if you use one color more than the others, that particular ink tank (or ink tank combinations) will go out faster.(For your reference, a few months ago I read in a magazine review the the average per letter-size print cost of the iP3000 came out to around 12 cents per page on plain paper, one of the lowest average costs for inkjets. Not sure what settings they used in their tests or how much they paid for ink tanks, though.)In case you are interested... the new Canon iP4200 model employs a new formula of ink which supposedly will not fade for at least 30 years. My own take is, no matter how you print your photos -- even at professional photo labs -- a photo print will eventually fade if exposed to light. It's just a simple law of chemistry. So be sure to archive your digital photos on CDs or DVDs so 30 or 40 years from now, you can still print fresh copies and relive your treasured memories in their full colors."</t>
  </si>
  <si>
    <t>I was shocked to find this high-quality 1GB SD card for such a great price on Amazon (sold by a third-party seller). I bought one a while ago for more than twice the current price and have been very satisfied with its reliability. I'm ordering another one for my new Garmin Nuvi GPS unit. I highly recommend this SD card. You can't go wrong.</t>
  </si>
  <si>
    <t>These remotes are serialized with unique serial numbers on each of the 4 buttons - this prevents copying of the keyfob. It comes with adhesive stickers to customize it or you can use the default factory labels. Ademco also makes a 12V switch that stands alone and works with one button you choose on the keyfob - you must enroll the serial number of the keyfob buttons you want to use into the switch but it has relay outputs for activating gates, garage door openers, or other purposes.It can simultaneously be used as a remote for your home alarm system and your gates or garage door opener. I like it because I can open my gate with my key ring when I am outside walking my dog - it normally opens with a garage door opener but if I am not in my car I can use a spare button on the keyfob to open it.</t>
  </si>
  <si>
    <t>The varizoom uses 4x3W led's for a total of 12W (max) LED lighting, equivalent to 40W of incandescent light, with is about right for an ENG camera light.It comes with 2 barndoors to direct and prevent spillage, plus a warming filter (it's 5500K alone) and a much needed diffuser.What I really liked about this when I first saw it was the dimmer - you can go from 5% to 100% output and maintain 5500K color temperature, eliminating white balance corrections. This is a unique feature of LED lighting.Varizoom will typically have 2 models - a two hundred dollarish range which does not include the battery adapter (it terminates in a plug - you provide 7.2 vdc) and a three hundred dollarish range model that takes an off the shelf battery and allows you to use it with your light. These are designed for sony, canon, and panasonic (sorry JVC got left out) - they also clamp the battery back on the handle and let the light move forward to the top shoe. You can also move the battery off camera if you want to cut weight down and belt mount it.For the money, the three hundred dollar model is a much better deal than the 200 plus the battery shoe, and you can get the shoe in the same format as the batteries you use with your camera, which is nice since I am only using brand name batteries in my camera (to protect the warantee - they have a signal line that tells the camera's internal uP that you used an offbrand light) - but I do have an off brand same fit battery for 100 less than the one from the manufacturer - it will run the light just fine and the camera need not know i'm using it.This is using the latest in 3W high performance LEDs - because of their intensity you will want to use the diffuser in almost all cases unless you have a long distance to your subject and need the long focus of the leds by themselves. Subjects don't like seeing 4 dark spots after videotaping!Varizoom concentrates on high value for the money - their other stabilization and zoom products are reasonably priced and fit the bill when you need them too. I've compared about 15 different on camera lights and for the price, varizoom gives you the most bang for the buck. Sure, there are 2700 buck HMI lights out there that require a shoulder ballast and battery pack to go with them, get hot, and lack any barn doors but that's not what I want to shoot with. Besides - try finding the 25 watt hmi light that goes out when you don't power up and down properly on those high end kits. LEDS are very fault tollerant of voltage and dimming.Speaking of dimming - be careful because the dimmer is really a chopper. Depending on your shutter speed and scan rate you could get just a bar in the middle of the pic. You should verify after adjusting the dimmer out of 100% that you are ok to get a good picture, esp in 16x9 avchd.With the dimming being the only potential (not necessarily present in all cams) negative, this is a great on cam light. At 12W of LEDs in 4 emitters, it does more with less than the 160 led lights.Enjoy the light - it will fill in the shadows inside or out as needed.</t>
  </si>
  <si>
    <t>I rarely buy refurbished products, but when I saw this Sharp 20 LCD TV on Amazon selling for a good price, I bought it for my bedroom. I've had it for the last few days and am *very* happy with the purchase.The TV arrived in a plain Sharp refurnished equipment box. It was well packed -- and even though I accidentally dropped the box on the floor while carrying it to my bedroom, the TV was totally unscathed. When I took out the TV, I couldn't tell it was a refurbished unit at all. Everything was shiny and new. I immediately hooked it up and turned it on. Not a single dead pixel.What really impressed me right away was the clear and bright picture I was getting. I hooked up my Panasonic DVD player (to the TV's composite video input) and popped in "Basic Instinct 2," which I had just received from Netflix. The movie looked beautiful. I was pleasantly surprised that a "small" screen like this could display such high-quality pictures. It was still light outside, and I had to turn the Backlight setting to "dark" because the "normal" backlight was too bright for me.This Sharp, like the higher-end Sharp AQUOS line (the best in LCD TV!), has terrific viewing angles from all sides. Horizontally, the viewing able is at least 170 degrees, so you'll see perfect picture quality even if you view it from a steep side angle. Top and bottom viewing angles are a bit less but still quite wide. Because I sit low in bed to watch TV, my line of view is at about 30 degrees from the LCD surface -- and the picture looks great (a bit darker than head-on, but that's no probelm for me at all as I find the LCD already too bright for my taste). Anyway, I thoroughly enjoyed watching the widescreen version of "Basic Instinct 2" on this 4:3 NTSC set.In short, this Sharp 20" LCD TV is an excellent standard-definition set. It also accommodates progressive-scan component video input but I haven't tried that yet. (The manual does mention that the set won't accept HDTV signal.) It's stylish-looking, easy to use, and has excellent image quality. At the remanufactured price, it's the best steal on earth.(Obviously I haven't had this long enough to know its reliability, given it's remanufactured. My other Sharp products -- laptop, TVs, other electronics -- are very reliable, so I hope this will last a long time, too. I'll update this review if anything happens in the next couple years.)"</t>
  </si>
  <si>
    <t>This printer came with my friend's HP computer. The print quality is good but there are a few downsides.As far as photo quality, it is very clear and crisp. Maybe not as good as store made printouts but good enough for most. Pictures look good to me but they aren't completely perfect. Text is very good and no streaks here unless you have a low ink cartridge. The copy quality is good enough, and the scanner works better than most.But the true downside is its interface. This printer has paper jams often, and let me remind you, it does this when it is rolling, which means if you get it jammed usually you have to pull it out slow or you'll have to take the printer apart. The printer drivers are annoying, when some pages don't print at all because of a paper jam or no paper, sometimes you have to reinstall the drivers on the CD. The instructions are pretty unclear for beginners, intermediates and above would be able to install without instructions. The cartridges suck ink like muthafu(ka, and you have to clean them often or you will get some free streaks along with your print. However, I enjoy that the printer tells you on the computer if you need to replace your cartridge, but usually at this time your print-outs look terrible. And beware the dreaded red exclamation point on the printer, it's evil.The printer will be OK for some advanced users but beginner users should look at other companies.</t>
  </si>
  <si>
    <t>The iPod is definitely the hottest music player in the world. The new series, confusingly still called iPod...is even leaner and meaner. However, I find the new button layout not as innovative or intuitive as the old wheely one, and the battery life is considerably shorter than the original version...</t>
  </si>
  <si>
    <t>This Walkman by Sony offers music lovers the opportunity to listen to music files stored on a CD-R, a regular CD (of course), a CD-RW--AND there's even a digital AM and FM radio tuner! While this lacks certain features that a music aficionado might want (like the ATRAC system that some CD players have), this Walkman is really a very good choice for most people including myself. I have more than one Walkman but this is the one I use most often for when I am on the go;" it's the one I don't mind if it accidentally gets a little bit banged up over time.You can preset up to twenty FM stations and you can preset up to 10 AM stations--but this won't pick up AM stations very well unless they're located relatively close to where you are. However, that's still good for this price range. This Walkman uses two AA batteries and you get a good amount of play time out of the batteries if you pick good ones. It weighs barely more than seven ounces--great!At first glance the controls on the Walkman itself appear slightly confusing but after about five minutes tops you learn all the important and most commonly used functions. The controls also make it easy to do basic things such as adjusting the sound, starting a CD and stopping it. The instruction manual is fairly clear as well. The Walkman does have "playback modes" but I rarely use them so I can't comment on that.Unfortunately, I noticed some disappointments. The controls are rather small so you need to be careful of how you touch them with your fingers. Finally, this type of ear phone set hurts my ears almost from the very start of listening to a CD on this Walkman. I strongly suggest you purchase a better quality headset or earphones that will be more comfortable. (I have to take off one star for that--sorry!)Overall, music lovers will be very pleased with this affordable Walkman. The features work reliably. The quality of the sound is excellent; and it can handle quite a few presets for different radio stations."</t>
  </si>
  <si>
    <t>I saw a similar model at J&amp;R; Computer World in Manhattan not long ago. The machine looked pretty stylish and solid, if a little too bulky. At that time I didn't pay attention to the DVD burner in the machine.Now I wonder whether this model MD95154" has a dual-format DVD burner, or just "plus" or "minus". (FYI, DVD+R/RW and DVD-R/RW are two totally incompatible sets of DVD recordable/rewritable formats; a DVD+R drive, for example, cannot burn DVD-R discs.) Amazon's descriptions are full of contradictions, and I cannot find this model on MedionUSA's website. Medion is reportedly a sizeable company in Germany, but their U.S. website is very minimalist.This raises the question of whether Medion will have adequate after-sales support. If your notebook has problems, will there be people who can answer your questions and help you through? I did raise this question with a J&amp;R; salesguy but he sidestepped it. So I guess you'll be shooting craps if you get this machine."</t>
  </si>
  <si>
    <t>The new Compaq Presario X6110US laptop is HP's attempt at injecting some consumer-friendly features into Compaq's traditional business-oriented product lines. The laptop has clean, sharp edges which give it a stylish look open or closed. It's well-equipped and performance is snappy. The screen is quite good, especially considering how past Compaq laptops had subpar LCD screens.The big question, however, is quality. I fondly remember the old days, about 15 years ago, when the name Compaq was equated with performance, quality and value (value as in great bang for the buck, not in cheap"). Unfortunately today's Compaq desktops and laptops are plagued with quality problems. I had my X6110US for two weeks and on two occasions the machine would not boot. The backslash (\) key decided to take early retirement after a week. I've heard from a friend in the retail channel that recent Compaq laptops seem to suffer from some serious quality control problems. You might want to keep this issue in mind when you shop. To be clear: I didn't pay for the X6110US I had. If I had to pay for a new laptop with my own money, I'd have sprung for a Sony or Fujitsu in no time."</t>
  </si>
  <si>
    <t>This 32 Aquos model is more expensive than another 32" Aquos model because this one has a built-in HDTV tuner. If you don't want the hassle of another device on your desk, this may be worth the extra money. But I'd go with the cheaper model, esp. considering HDTV is still a maturing standard and HDTV services such as VOOM come with the right tuner.Otherwise, both Aquos sport the same top-quality, 5th-generation LCD panel made by Sharp. This is the highest-rated panel in the industry. Not only great specs in terms of contrast and brightness, but in actual viewing you'll find the screen a high performer in areas such as black levels where most other LCDs fall short."</t>
  </si>
  <si>
    <t>In October 2005, Apple updated its Powerbook G4 15 &amp; 17 inch models, for the first time, since late January 2005. Unfortunately, a faster processor was not included in the update. However, it was still a worthy update!From when you first take this Powerbook out of the box, you are immediately impressed by its size, texture, sleekness, and overall clean design. The packaging is beautiful too, with the Powerbook comfortably nestled in, with all the accessories, and a packaging cover, which reads Designed by Apple in California." If you've anxiously awaited the arrival of your Powerbook, you will not be disappointed, when you start to open it up! When you turn it on, you're quickly greeted my OS X, and the Powerbook experience continues...Processor - The 15-inch Powerbook continues to be ran by a PowerPC G4 processor running at 1.67 GHZ. This processor is more than acceptable, for the vast majority of customers. It does a great job at daily computer tasks, and it is even very capable, for pretty intense photo work, and light video work. It is only unfortunate that we could not have seen a small boost to the processors, however, it was evidently not something feasible in this update, so Apple made up for it, with updates to other areas!Screen Resolution - The biggest improvement to the 15-inch Powerbook is an increase in screen resolution. Simply, a higher resolution allows you to fit more data, onto your display, making you more productive. The display now sports a 1440x960 resolution display allowing you to fit more windows or more of your photograph, on the screen. A valuable asset.Double Layer Superdrive - The Powerbook G4 now has superdrives (DVD burning capable) across the line. However, the 15 &amp; 17 inch Powerbooks now sport double-layer super drives, which allows you to fit up to 8.5GB of data, on a single double layer disk. The drive's speed is still marketed as 8x.Memory - The Powerbook continues to come standard, with 512 MB of memory, but new system architecture now makes use of DDR2 memory. The 15 &amp; 17 inch Powerbooks can be user upgraded, to have a maximum of 2 GB of memory. If you're going to be using your Powerbook, for more than basic consumer tasks, you will want to add more memory.Graphics - The 15-inch Powerbook now features 128MB of video memory standard, and the ATI Mobility Radeon 9700 card allows you to connect your 15-inch Powerbook to beautiful, big, displays such as the Apple 30-inch cinema display.Ports - The 15 inch Powerbooks have a great array of ports. Some of the very best in the industry. S-Video output, DVI output (plus a VGA adapter), Firewire 800, Firewire 400, Gigabit Ethernet, 2 USB 2.0 ports, audio in, audio out, and a PC card slot. Whatever it is, you'll probably find a way to connect it to your Powerbook G4.Mac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Although many power and professional users of a Powerbook are going to be using his or her Mac, for a lot of professional work, with professional applications, Apple still includes iLife with every Mac. iLife is a great way to manage your personal digital life. Store and manage your digital images in iPhoto, jam to music in iTunes, create music in Garageband, and create simple movies in iMovie.Furthermore, there are convenient applications built right into the operating system such as Dashboard, iCal (a great calendar that syncs up with your external devices including iPod), Dictionary, Expose, Stickies, DVD Player, and more.Appearance - The Aluminium enclosed Powerbook G4 may very well be the most beautiful notebook computer line ever made. It is an easy case to argue, for the sleek lines, and beautiful finish catches the eye of all who see it. Furthermore, it comes in light at 5.6 pounds.Battery Life - In ideal conditions, the 15-inch Powerbook G4 now sports longer battery life, with up to 5.5 hours.Wireless - Your 15-inch Powerbook will come standard, with an Airport Extreme card, for wireless networking. Furthermore, a bluetooth module is included, allowing you to use wireless devices, such as keyboards and mice, plus sync devices such as a mobile phone.Value - The increased value of this updated Powerbook G4 is one of the things that make it very appealing. Apple previously offered two 15-inch models: one, for approximately two-thousand dollars, and one for approximately three-hundred more. The higher end had more features. Those features have now been made standard on the 15-inch model (improved in some areas), but yet the price now starts at where the low-end used to be. That makes this Powerbook a great value.Overall, Apple has put great new features, in this update to the 15-inch Powerbook G4. You'll find yourself more productive with its high-resolution display, double layer superdrive, and fantastic video output options, with its capable video card. The Powerbook G4 15-inch is a fully-capable and feature-rich professional notebook computer. If you choose it as your notebook computer, you will no doubt benefit from its performance, reliability, and simplicity of design."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</si>
  <si>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512MB CompactFlah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</si>
  <si>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Delkin 128MB CompactFlash Pro,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</si>
  <si>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simply love the Canon CanoScan 4200F flat scanner for prints and films. It's fast (both in scanning and transfering to the PC), quiet, and has superb scan quality, esp. on 35mm negatives. (I haven't tried scanning 35mm slide films.)Setting the 4200F up is pretty much a breeze, assuming you have Windows XP. (Windows 98 users will need to follow the instructions very carefully.) You first install the software -- the scanner driver and the scan toolbar (called toolbox") are the only programs necessary for using the scanner; the other applications (photo editing, OCR and Adobe Acrobat) are optional. After restarting your machine (so the scanner driver loads and runs as a service), just connect the USB 2.0 hi-speed cable, and you are set to go.Using the scanner is also quite simple. You can scan in three ways: directly from your photo organizing or editing program (assuming it supports the universal TWAIN interface, which most imaging programs worth their pennies do); using the Canon Scan Toolbox; or pressing one of the four buttons on the scanner itself, which calls up the toolbox and automatically initiates a scan.The four buttons are:- Copy. Your PC must be connected to a powered-on printer for this to work. When you press copy, the Canon scans and sends the file directly to your printer.- Scan. This is the button for scanning. When you press it, the Canon scans and sends the scanned image to your designated photo editing program, which you specify once via the toolbox. (This button corresponds to the "Scan 1" icon on the toolbox.)- PDF. This turns the scanned image into a PDF file.- E-mail. This button scans and then calls up Outlook Express or Outlook with the image embedded as a JPEG attachment.The toolbox (toolbar) has more options for scanning. All are pretty straightforward. Each option can be configured in detail, or you can specify that all the settings be done in the driver itself. (The toolbox is simply an interface to the driver.) If you configure things in the driver, you'll even be able to adjust how the scanned image should look, in terms of color, contrast, sharpness, etc., etc. The options are endless, but in the beginning, using the toolbox makes scanning a breeze and less intimidating.One thing cool about the Canon is how it makes it easy to understand what resolution you should scan in. First, the 4200F is capable of 3200x6400 dpi (dots per inch). The 3200 dpi is its true optical resolution; that's how much fine details it can detect. The second number, 6400 dpi, refers to its "stepping" levels, which basically means the sensor can sample each inch 6400 times, but only detects up to 3200 dots. When you scan, the Canon asks you what *output* resolution and size you want, and then calculates the necessary input resolution for you. Say you are scanning a 4x6" photo but want to be able to print it 4 times as large (or twice the width and length, i.e., 8x12") and print at 300 dpi. The Canon will then automatically set the correct scan resolution of 600 dpi -- which is twice as much as printing 4x6 at 300 dpi. So you'll get a 2400x3600 file in pixels, which can then be printed at 8x12" at 300 dpi (2400/8=3600/12=300dpi). This concept of specifying output resolution rather than worrying about input resolution works esp. well for scanning negatives. Say you are scanning a 35mm negative. It'd be a pain to figure out which scanning resolution is best. But if you know you'd eventually want to print a 4x6" photo in 200 dpi, just tell the driver so, and the driver will do all the work for you and scan properly.Another feature I love is multi-scan, which lets you scan in several pictures at once and the driver automatically separates them. Here's how I use my 4200F:I set up the scan button so it's linked to Adobe Photoshop Elements 3's organizer. (You can link the button to any TWAIN-compatible program.) When I press the button, the scanner automatically scans multiple pictures I place on the glass, and separates them (and straightens them if necessary) into individual pictures. I have a checkbox called "confirmation of EXIF" checked, which allows me an opportunity to scan in more pictures before sending them all at once to Photoshop Elements 3. This really saves me a lot of time, without having to switch between the scanner driver and Photoshop Elements after each scan. Finally, when I'm done with scanning all the photos, I click the Forward button, and the driver automatically launches Adobe Photoshop Elements (if it's not already open) or switches to it, and sends over the newly scanned pictures. This process works equally well for photo prints and negatives. It sounds longer than it actually is. As with any scanning, it's replacing the photos on the glass or in the negative holder that is the most time-consuming part.Compared to my previous scanners and even many more expensive scannesr on the market today, the CanoScan 4200F is lightyears ahead in scan quality, speed and quietness. The driver software has both a "simple mode" for easy scanning and an "advanced mode" for more fine-tuned scanning. The driver has been totally stable. I simply love this scanner. Finally, I will be able to scan in all my old photos.The only downside I can think of is the lack of a printed user's manual. The 4200F comes with a quick-start guide that covers installing the software and doing a test scan. The HTML user's guide has lots of details, but because it's not PDF, it's almost impossible to print out."</t>
  </si>
  <si>
    <t>I bought the RD2840 40GB Lyra jukebox when it first went out sale as exclusive at Circuit City. I've been quite happy with it.Pros: huge capacity (Windows reports 37.2GB total); low price; USB 2.0 High-Speed (=fast transfers!); drag-and-drop file transfers for both music and non-music; recognized by Windows as an external hard disk; graphic EQ plus a few presets; iPod-like interface; includes carrying case and car adapter; backlit LCD screen with adjustable backlight and contrast; good sound quality (after you replace the stock headphones); easy system software set-up (no reboot needed in XP); key lock via Menu button; line-out for hi-fi systems; ability to tag a song &amp;quot;Like&amp;quot; or &amp;quot;Dislike&amp;quot;; ability to import MusicMatch play lists; cute packaging box with handle.Cons: bulky (but surprisingly lighter than I'd expected); too thick; buttons can be unresponsive at times; cannot remember last song played after power down (really stupid! Who designed this thing?); quality seems ok but not as solid-feel as electronics from Sony or other Japanese brands; not much of a printed manual; web support almost non-existent (although you can download the latest firmware update).Overall I like the RD2840, a lot. I had iPod-envy but not any more. Sure it's bulkier and heavier than the iPod, but it's not really too heavy at under 10 oz., and comes with a decent carrying case, plus the value factor is just enormous. I'm not rich by any measure so I couldn't justify shelling out the iPod kind of money. Also, I wanted to use whatever jukebox I'd buy as an external hard drive, and the RCA products are the only ones that can function this way. (Nope, even the new Creative Labs Nomad NX can't double as an external drive. Besides, that product has a really brain-dead desktop program, and its internal drive breaks when you just walk. Avoid the Nomad NX!)Software installation was fast and required no restart, a rarity these days. I skipped installing MusicMatch, since I encode mostly in WMA using Windows Media Player. With native drag-and-drop support via USB 2.0 High-Speed, it's so easy and fast to transfer all sorts of files between your PC and the RD2840. You can use the RD2840 as a back-up hard disk. What happens is after you transfer the files, you *must* do a profiling via the system tray. This is VERY IMPORTANT to keep the RD2840 happy. The profiling process is actually quite fast if you do it after you transfer the files, before you unplug it from the PC. (You can also do it from the RD2840 itself, but it takes longer and consumes battery power.) The profiling basically recognizes all the MP3, MP3Pro and WMA files on the RD2840's hard disk and builds a database. If you don't profile each time after you transfer files, you get unpredictable behavior, which eventually will require a soft reset. (Yep, it has a reset whole, on the left side.)The player supports all MP3 tags, and the blue blacklit LCD screen shows you all the information about each music file. WMA support is flawless. (I don't have any MP3Pro files so I don't know how that works.) I encode all my music in bitrates from 64 kbps (for WMA) up to 192 kbps (for MP3), and the first time I set up the player, I transfered about 2GB of songs. The transfer process took about 5 minutes (I have USB 2.0 High-Speed ports on my laptop), and the profiling took less than a minute. I also copied some documents just to confirm that I could use the RD2840 as an external drive; again the transfer was fast over USB 2.0 High-Speed.So that was tip #1: always profile the RD2840 after downloading files to it. Tip #2 is, be sure to download the latest firmware from RCA's website. There's some confusion as to whether the current update actually does anything for this particular model. You should still download and install it anyway.Tip #3, to maximize battery life, you should always top off the charge by an hour or so. That's just the way LiIon batteries work. If you don't charge it fully, over time its performance will degrade. RCA says you can get 10 hours of play time out of this; I guess the actual battery life depends on how often you press the buttons, the encoding format and rate of your music, and other factors. I found that I get anywhere between 6 and 8 hours, more on the low end, though. Luckily, the AC adpater is pretty compact, and you get a car adapter in the package.The biggest annoyance is that the player can't remember where you were before you shut it off. That's really stupid. On the other hand, the scroll button would scroll slowly first, but if you keep holding it down for 2 seconds, it starts scrolling by page, pausing a bit between pages, which is really nice. The overall interface reminds me of the iPod's, although slightly less refined, but still usable even if you don't read the electronic manual.In summary, the RD2840 is a very capable MP3/WMA jukebox player as well as an external hard drive for Windows PCs. Mac support is rather limited, but Windows users will be happy especially if they heed my aforementioned suggestions.</t>
  </si>
  <si>
    <t>In late October RCA released a software update for the RD2840 that fixed two problems: 1. the RD2840 can remember where it left off before shutdown, so when you turn it on, it goes right back to the last song played -- and the start-up time has been significantly shortened. 2. it no longer crashes when playing certain (ill-ripped?) MP3 songs. I maintain my &amp;quot;5-star&amp;quot; rating because it's been such a joy to use. I still envy iPod's nice form factor a bit, but for my money, I got a player that gives very good sound, plays MP3/MP3Pro/WMA, the most popular compressed audio formats in the world, and doubles as a USB 2.0 High Speed external hard drive with plug-and-play when you use it with Windows XP and Windows 2000. Dude, you can't beat this deal! The software update now makes the player &amp;quot;perfect&amp;quot; in function.</t>
  </si>
  <si>
    <t>I follow the progression of Apple's Powerbook line of notebook computers closely. In fact, I try to read up on the history of the line and people's experiences with each model, whenever I have a chance. I also own a Powerbook, and I eagerly await each update to the line, in order to see, if it is time, for me to upgrade.In October 2005, Apple updated its Powerbook G4 15 &amp; 17 inch models, for the first time, since late January 2005. Unfortunately, a faster processor was not included in the update. However, it was still a worthy update!Processor - The 17-inch Powerbook continues to be ran by a PowerPC G4 processor running at 1.67 GHZ. This processor is more than acceptable, for the vast majority of customers. It does a great job at daily computer tasks, and it is even very capable, for pretty intense photo work, and light video work. It is only unfortunate that we could not have seen a small boost to the processors, however, it was evidently not something feasible in this update, so Apple made up for it, with updates to other areas!Screen Resolution - The biggest improvement to the 17-inch Powerbook is an increase in screen resolution. Simply, a higher resolution allows you to fit more data, onto your display, making you more productive. The display now sports a 1680x1050 resolution, which was previously only1440x960. The new resolution is as high as Apple's 20-inch cinema display, so you will be able to fit more applications and more of your photographs, on the screen. A valuable asset.Double Layer Superdrive - The Powerbook G4 now has superdrives (DVD burning capable) across the line. However, the 15 &amp; 17 inch Powerbooks now sport double-layer super drives, which allows you to fit up to 8.5GB of data, on a single double layer disk. The drive's speed is still marketed as 8x.Memory - The Powerbook continues to come standard, with 512 MB of memory, but new system architecture now makes use of DDR2 memory. The 17 inch Powerbooks can be user upgraded, to have a maximum of 2 GB of memory. If you're going to be using your Powerbook, for more than basic consumer tasks, you will want to add more memory.Graphics - The 17-inch Powerbook now features 128MB of video memory standard, and the ATI Mobility Radeon 9700 card allows you to connect your 17-inch Powerbook to beautiful, big, displays such as the Apple 30-inch cinema display.Ports - The 17-inch Powerbooks have a great array of ports. Some of the very best in the industry. S-Video output, DVI output (plus a VGA adapter), Firewire 800, Firewire 400, Gigabit Ethernet, 2 USB 2.0 ports, audio in, audio out, and a PC card slot. Whatever it is, you'll probably find a way to connect it to your Powerbook G4.Mac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Although many power and professional users of a Powerbook are going to be using his or her Mac, for a lot of professional work, with professional applications, Apple still includes iLife with every Mac. iLife is a great way to manage your personal digital life. Store and manage your digital images in iPhoto, jam to music in iTunes, create music in Garageband, and create simple movies in iMovie.Furthermore, there are convenient applications built right into the operating system such as Dashboard, iCal (a great calendar that syncs up with your external devices including iPod), Dictionary, Expose, Stickies, DVD Player, and more.Hard Drive - The 17-inch Powerbook now comes standard, with its biggest hard drive yet. The last model had a 100 GB drive standard, but this Powerbook has a 120 GB drive. It runs at 5400 RPM. An upgrade to a 7200 RPM drive is available, from Apple directly.Appearance - The Aluminium enclosed Powerbook G4 may very well be the most beautiful notebook computer line ever made. It is an easy case to argue, for the sleek lines and beautiful finish catches the eye of all who see it.Battery Life - In ideal conditions, the 17-inch Powerbook G4 now sports longer battery life, with up to 5.5 hours.Wireless - Your 17-inch Powerbook will come standard, with an Airport Extreme card, for wireless networking. Furthermore, a bluetooth module is included, allowing you to use wireless devices, such as keyboards and mice, plus sync devices such as a mobile phone.Price - The 17-inch Powerbook is a better value than ever. Not only does it pack in more features than it previously offered, but it is also two hundred dollars chapter.Overall, Apple has put great new features, in this update to the 17-inch Powerbook G4. You'll find yourself more productive with its high-resolution display, double layer superdrive, bigger hard drive, and fantastic video output options, with its capable video card. The Powerbook G4 17-inch is a fully-capable and feature-rich professional notebook computer. If you choose it as your notebook computer, you will no doubt benefit from its performance, reliability, and simplicity of design.</t>
  </si>
  <si>
    <t>This number 22 tri-color ink cartridge by Hewlett Packard is an essential for those of us who use the HP Deskjet D1430 printer--or any other printer that accepts this cartridge.The three colors of yellow, red and blue (well, maybe it's a bluish-green) can be combined by the printer to produce a wide array of other colors very effectively. The cartridge takes up little space if you care to stock up on them and it comes well packaged so that it won't break during shipment. Moreover, the installation and removal of the cartridge is very easy so when changing the ink cartridge you will rarely have any difficulty.If you care to save some money you can buy this ink cartridge in the same package as a black ink HP 21; this would be even more cost-efficient. The ink goes faster than you would think it would go!Overall, the quality of the ink is rather good despite my one complaint that the ink goes faster than I would like it to go. The cartridge provides you with the ability to print a multitude of colors on your paper and replacement is easy.</t>
  </si>
  <si>
    <t>The Fujifilm FinePix F10 is a 6.3MP point-and-shoot digital camera made by Fuji Photo Film Co. of Japan (and in Japan). Fujifilm is Fuji's brandname here in the U.S. If I say Fuji" in this review, you know I mean Fuji the company or Fujifilm the brand.While neither thin nor stylish, the F10 truly excels in picture quality. Whether used indoors or outdoors, the F10 takes sharp pictures with very pleasant colors. If you ever used Fuji's color film in the past, you know the company is famous for true-to-life color reproduction on film. This F10 carries on this tradition and the pictures it takes are very pleasing to the eye.The most amazing part about the F10's excellent, superb picture quality is there's very little noise even at high ISOs, such as 400 or 800. (I'll explain ISO in a bit.) At 1600, the highest setting, you'll notice some noise when you view a picture at its full resolution. However, when you print an ISO 1600 picture from the F10 at 5x7" or smaller, the print quality will still be excellent.(ISO refers to the sensitivity of the camera's sensor. In the old days of film photography, it referred to the film "speed." It was also known as the ASA rating before it became an international standard. The higher the ISO setting, the less light you need for a proper exposure, but also the more noise, or digital specks, you get in the final picture. This phenomenon is a law of physics.)The bottomline is, F10 takes amazingly beautiful pictures. I rate its picture quality higher than my 6.1MP digital SLR, the Nikon D70. I also rate it higher than all my previous compact digital cameras from Canon, Casio, Minolta, Nikon, and Sony. I cannot describe how much I'm in awe with the F10's picture quality performance.In short: if you want a compact digital camera that takes truly excellent pictures, you should just get an F10.There are two reasons for the F10's top-of-the-class picture quality: 1) its CCD sensor (the camera's eye) is 1/1.7" in size, which is bigger than most compact digital cameras' sensors; 2) it uses new-generation Super CCD technology developed by Fuji -- there are actually a total of 6.63 million pixels on the CCD sensor, of which 6.3 million are displayed in the final image, which means the extra 330,000 pixels are used to provide additional information about exposure and color. This extra information, even though not visible in the final picture, helps the camera's ADC (analog-to-digital circuit), which is the camera's brain, produce an awesome picture.Add to the big CCD sensor a superior 3x Fujinon lens (Fujinon is Fuji's brandname for its line of camera lenses) and Fuji's know-how in reproducting eye-pleasing colors, you get picture quality that will make everyone happy.The F10's excellent high-ISO performance also means you can take natural-looking portraits indoors without resorting to the harsh white light of the camera flash. You know how it is: you take a picture of a group of friends indoors, and everyone in the front looks like Michael Jackson (the guy who bleached himself) and the rest in the back look like dark-gray wolves hiding in the forest. The F10 has a "Natural Light" mode which suppresses the flash, jacks up the ISO, and takes a picture that looks soft and pleasant. If you did this with most other digital cameras, you'll get lots of digital freckles on your friends' faces. With the F10, the result is much more pleasing and the freckles much less noticeable, especially in final print (unless you print a poster the size of Niagara Falls).The F10 can also take movies. You choose from two resolutions: VGA (640x480), which is the default, or QVGA (320x240). The movies are taken at 30fps so they are pretty fluid. The VGA resolution means you can actually use this as a camcorder -- just make sure to get a large xD memory card. (See my review of the Fujifilm 1GB Type M xD card for some details.)Now, if you are a control freak type, the F10 may not be right for you. This camera is designed as a point-and-shoot, or as they call it, a foolproof photo machine. You don't get many manual controls. You can't control shutter speed or aperture. You can't focus manually. Even the image quality and resolution settings are simple: whereas other brands let you set quality (i.e., JPEG compression level) and resolution separately, on the F10 you have a total of six choices that encompass both quality/compression and resolution.I *am* a control freak, but I don't mind the F10's lack of manual controls because, 1) I have my Nikon D70 digital SLR whenever I need ultimate "artistic" controls, and 2) I bought the F10 as a point-and-shoot for the times when I'm too lazy to want to make any manual adjustments. You should ask yourself how important manually setting focus or adjusting aperture/shutter speed is for you when you consider the F10.What else is there to say? Oh, the F10 is quite easy to hold. It's not ultra-thin or ultra-compact, so it's actually easier for me to hold. It has a large 2.5" LCD screen which acts both as the viewfinder (to compose the picture) and playback screen. It's sharp and bright (and can "gain up" to superbright in low light situations) and displays fluid motions. The F10 lacks an optical viewfinder (which some photo purists will insist on having) but does have an AF-assist lamp to improve autofocus in dim light situations.In terms of ease of use, the F10 is very easy to pick up and go. You almost don't need to read the manual to get started. On the other hand, almost all controls are accessed via a menu system, which is not the best kind of control scheme in the world. The user's guide is your typical Japanese-translated-into-poor-English type you'd expect from a Japanese manufacturer.In summary, like the other reviewers have pointed out, this camera ranks very high in the picture quality department. As long as you are comfortable *not* having manual controls other than ISO setting and exposure compensation, I bet you'll be very happy with the F10's picture quality. Its exterior styling doesn't excite anyone, but as columnist David Pogue of the New York Times (and Macworld) points out: in photography, it's the inside that should count -- and he endorses the F10.BTW, the F10 is made in Japan, unlike other similar-priced digital cameras which are usually assembled in Indonesia, Thailand, China, or the Phillipines."</t>
  </si>
  <si>
    <t>This Sony system is rocking!!!Sound Quality - The sound of it is wonderful, and clear. Those 400 watt stereos do have a much better bass, but there design is lacking, and the treble is very muffled. The CMTHPX9 has great treble, and may not have 400 or 500 watts in it, but it still delivers some extreme bass.Design - As I said before, the CMTHPX9's design is excellent. Not only is it easy to use and to set-up, but it is decent looking, unlike the HXGX7, which looks like a techno design mayhem. Also, the system is pretty small (though a bit big for executive), so it will fit on a normal 3-shelf bookshelf (system at the top, speakers in the middle, your stuff at the bottom, something like that).Features - Do NOT LOOK AT THE SYSTEM TO SEE IT'S FEATURES. The system does look like it has low features, but the remote has tons more. Including an equalizer, clock, special display features, and much more.Cost - This is a low point for the system. The 400-watt system is about 50 cents per watt, while this is about $1.06 per watt, making the more watted units more than double the value.Overall - This may cost more than most units, though the design and features overway some of the more watted units like the HX-GX7, MHCGX450, and the SCPM39D. And for some, the CMTHPX9 outways just of the design (some of these shelf units make my eyes bleed a.k.a. HXGX7).4.5 stars/5 stars (rounds to five)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</si>
  <si>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STI-SD/64 64MB SecureDigital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</si>
  <si>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tiny sized 32 MB multimedia card is well worth the price. I needed some extra storage. Next time I'll buy more capacity but I've been satisfied with this one.</t>
  </si>
  <si>
    <t>The iPod first appeared four years ago, and the features continue to grow, with each update.The iPod with video playback was introduced on October 13, 2005. However, one should not necessarily consider this player a video player, but a great iPod music player, with video capabilities as a fantastic bonus. Nevertheless, the iPod with video playback is the most capable and feature-rich iPod ever produced by Apple.Video Playback - The iPod plays back H264 and MPEG4 encoded video. The iPod's new display is larger than ever at 2.5 inches, giving it a resolution of 320x240. What video content can you play on your iPod? This area is limited, at least currently. You can buy music videos on iTunes at $1.99 per song, which will play beautifully on the iPod. Furthermore, Apple has made available select television shows, for download on iTunes. They cost $1.99 per episode, for titles including ABC's hits Lost and Desperate Housewives. You can also watch the episodes you purchase on your computer. If you want to put some of your own video, onto your iPod, you will need to use an application such as QuickTime Pro to convert the video to the specific requirements to play on the iPod. You can also find video podcasts, which will play on the new iPod. Even if you do not plan to view video on the new iPod, its primary purpose is to be used as the world's best music player. You can still benefit from the beautiful new display, for it will help you find your favorite music faster, and you can view the album art that accompanies your music.Size of new iPod - Does the picture of the new iPod make it appear larger to you? Well, it did to me. The iPod looked wider, in the photos I saw. However, it is not. The height and width of the iPod are identical to the previous generation iPod with click wheel. The only change in dimensions is the depth. The new iPod is actually thinner than what came before it! Yes, this 30 gig iPod is thinner than the previous 20 gig photo model by 30 percent. What does all this mean? The iPod continues get smaller, making it even easier to carry.Capacity - This 30 gig iPod has room, for a lot of entertainment. With storage, for up to 7,500 songs, 12,000 photos, or 75 hours of video. The great thing I love about my iPod is that my music, photos, and video only take up about 15 gigabytes. However, I use the additional space to backup data, from my computer. This is incredibly helpful, and could be a real saver, if something happened to your computer. See, the iPod functions as an external hard drive, so you can backup all sorts of data. The 60 gig version is available, for $100 more, so if you want to use it for lots of video, or you have an enormous music collection, you may want to consider that larger version, which also sports longer battery life.New Software Features - Apple has added features, to the new iPod besides video support. First, they have a clock feature, which quickly allows you to view the time, in up to four different time zones simultaneously. Furthermore, there is a stop watch, and a screen lock, which you can enable to keep people from snooping on your calendar and/or contacts.Battery - The battery life is one of the most important specifications that you, as an iPod user, are going to care about. This 30 gigabyte iPod sports a battery that will last up to 14 hours, when playing only music. Also note that repeatedly changing songs manually, and turning on the backlight will use up your battery considerably faster. Furthermore, the iPod's battery lasts a maximum of two hours, when playing back video. This version of the iPod no longer includes an adapter to charge the iPod, at an electrical outlet. You will have to buy that adapter separately, or always charge the iPod via USB 2.0. The charging works fine, from your computer's USB 2.0, but if you're traveling you might want the ability to charge, with the adapter. Also note that the iPod no longer supports syncing via firewire cable. You will have to use USB 2.0.Mac or PC? This iPod works beautifully with either a Mac or PC. The iPod syncs your contacts, video, and music via the iTunes software.Podcasting - The iPod continues to support podcasting. Podcasts are internet radio broadcasts, and there are thousands covering nearly every subject imaginable, and more are coming out every day. Podcasts are quickly becoming popular content on iPods around the world. Check them out, for this iPod supports Podcasts out of the box. There are also video podcasts, so with the new iPod, you will be able to watch video podcasts, on the iPod's display.Appearance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 The new iPod is available in a black or white finish. The black color is quickly becoming the most popular, but the white iPod is still the signature color. Do note that the black may show fingerprints and scratches more than the white iPod, much as a black car shows these blemishes more than a lighter colored car.Audiobooks - I'm always using my iPod, to listen to audiobooks. You can store literally hundreds of audiobooks on here that you buy from iTunes, or Audible. The iPod even has a feature that can slow down or speed up the reading of the audiobook, so that you hear it at just the right pace.Output - The iPod connects to your PC or Mac via the dock connector at the bottom of the unit. You will connect the included cable, to the computer via a USB 2.0 port. Furthermore, accessories are being made that will also connect to the bottom dock port, and you may purchase Apple's Universal iPod dock, for easy syncing to your computer. The dock (available separately) also includes s-video output, so you can show off slideshows and video, on a television. There are also iPod A/V cables available that allow composite video and audio output, for connecting your iPod to your television. This might interest you, not only to display slideshows on a television, but also to display TV shows or music videos on a television, which you purchased from iTunes.Overall, this is another excellent product from Apple Computer. The design is elegant, simple, and intuitive. It will provide hours of entertainment and convenience. Enjoy your iPod experience.</t>
  </si>
  <si>
    <t>The iPod first appeared four years ago, and the features continue to grow, with each update.I have owned the iPod with video playback, for several days now, and I continue to be impressed. Its physical appearance, quality, craftsmanship, and the wide array of features are keeping me entertained!The iPod with video playback was introduced on October 13, 2005. However, one should not necessarily consider this player a video player, but a great iPod music player, with video capabilities as a fantastic bonus. Nevertheless, the iPod with video playback is the most capable and feature-rich iPod ever produced by Apple.Video Playback - The iPod plays back H264 and MPEG4 encoded video. The iPod's new display is larger than ever at 2.5 inches, giving it a resolution of 320x240. What video content can you play on your iPod? This area is limited, at least currently. You can buy music videos on iTunes at $1.99 per song, which will play beautifully on the iPod. Furthermore, Apple has made available select television shows, for download on iTunes. They cost $1.99 per episode, for titles including ABC's hits Lost and Desperate Housewives. You can also watch the episodes you purchase on your computer. If you want to put some of your own video, onto your iPod, you will need to use an application such as QuickTime Pro to convert the video to the specific requirements to play on the iPod. You can also find video podcasts, which will play on the new iPod. Even if you do not plan to view video on the new iPod, its primary purpose is to be used as the world's best music player. You can still benefit from the beautiful new display, for it will help you find your favorite music faster, and you can view the album art that accompanies your music. I find myself looking forward to watching videos and video podcasts, on my new iPod!Size of new iPod - Does the picture of the new iPod make it appear larger to you? Well, it did to me. The iPod looked wider, in the photos I saw. However, it is not. The height and width of the iPod are identical to the previous generation iPod with click wheel. The only change in dimensions is the depth. The new iPod is actually thinner than what came before it! Yes, this 30 gig iPod is thinner than the previous 20 gig photo model by 30 percent. What does all this mean? The iPod continues get smaller, making it even easier to carry.Capacity - This 30 gig iPod has room, for a lot of entertainment. With storage, for up to 7,500 songs, 12,000 photos, or 75 hours of video. The great thing I love about my iPod is that my music, photos, and video only take up about 15 gigabytes. However, I use the additional space to backup data, from my computer. This is incredibly helpful, and could be a real saver, if something happened to your computer. See, the iPod functions as an external hard drive, so you can backup all sorts of data. The 60 gig version is available, for $100 more, so if you want to use it for lots of video, or you have an enormous music collection, you may want to consider that larger version, which also sports longer battery life.New Software Features - Apple has added features, to the new iPod besides video support. First, they have a clock feature, which quickly allows you to view the time, in up to four different time zones simultaneously. Furthermore, there is a stop watch, and a screen lock, which you can enable to keep people from snooping on your calendar and/or contacts.Battery - The battery life is one of the most important specifications that you, as an iPod user, are going to care about. This 30 gigabyte iPod sports a battery that will last up to 14 hours, when playing only music. Also note that repeatedly changing songs manually, and turning on the backlight will use up your battery considerably faster. Furthermore, the iPod's battery lasts a maximum of two hours, when playing back video. This version of the iPod no longer includes an adapter to charge the iPod, at an electrical outlet. You will have to buy that adapter separately, or always charge the iPod via USB 2.0. The charging works fine, from your computer's USB 2.0, but if you're traveling you might want the ability to charge, with the adapter. Also note that the iPod no longer supports syncing via firewire cable. You will have to use USB 2.0.Mac or PC? This iPod works beautifully with either a Mac or PC. The iPod syncs your contacts, video, and music via the iTunes software.Podcasting - The iPod continues to support podcasting. Podcasts are internet radio broadcasts, and there are thousands covering nearly every subject imaginable, and more are coming out every day. Podcasts are quickly becoming popular content on iPods around the world. Check them out, for this iPod supports Podcasts out of the box. There are also video podcasts, so with the new iPod, you will be able to watch video podcasts, on the iPod's display.Appearance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 The new iPod is available in a black or white finish. The black color is quickly becoming the most popular, but the white iPod is still the signature color. Do note that the black may show fingerprints and scratches more than the white iPod, much as a black car shows these blemishes more than a lighter colored car.Audiobooks - I'm always using my iPod, to listen to audiobooks. You can store literally hundreds of audiobooks on here that you buy from iTunes, or Audible. The iPod even has a feature that can slow down or speed up the reading of the audiobook, so that you hear it at just the right pace.Output - The iPod connects to your PC or Mac via the dock connector at the bottom of the unit. You will connect the included cable, to the computer via a USB 2.0 port. Furthermore, accessories are being made that will also connect to the bottom dock port, and you may purchase Apple's Universal iPod dock, for easy syncing to your computer. The dock (available separately) also includes s-video output, so you can show off slideshows and video, on a television. There are also iPod A/V cables available that allow composite video and audio output, for connecting your iPod to your television. This might interest you, not only to display slideshows on a television, but also to display TV shows or music videos on a television, which you purchased from iTunes.Overall, this is another excellent product from Apple Computer. The design is elegant, simple, and intuitive. It will provide hours of entertainment and convenience. Enjoy your iPod experience.</t>
  </si>
  <si>
    <t>This battery has been performing exactly as promised. I now have a spare battery for my camera to give me plenty of recording time. It accurately shows me the available battery charge and I have been getting all the time I need to record my children's constant activities.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</si>
  <si>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64MB SmartMedia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</si>
  <si>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Even without the current $20 mail-in rebate, the Lexar 1GB 80x CF card is a great bundle, as it includes a valuable piece of software called Image Rescue. For prosumer and pro photographers, it's critical to be on guard against memory errors and be able to recover lost" images before resorting to formmatting.The Lexar is a very fast CF card. PAD's review from October 4, 2004 was not exactly correct. The write acceleration (WA) technology from Lexar supposedly implements a multi-sector write mode in dSLRs that support this technology. While this sounds great on paper, in practice it's not important that your dSLR (e.g., Canon's excellent offerings) does not support it. The dSLR is already optimized for super-fast serial writes, and all dSLRs can take advantage of Lexar's high-speed architecture, just like they can with Sandisk's pro CF cards. Indeed, Lexar guarantees that the card will work in your camera, or your money back.Should you get a Lexar or a Sandisk? It's pretty much a toss-up, esp. after Sandisk seems to have fixed the QA problems that plagued its flash memory cards a couple years back. My recommendation: just get the one that's cheaper. For the same price, though, the Lexar has Image Rescue, which makes it a better bundle."</t>
  </si>
  <si>
    <t>NOTE: At present (Oct. 2004) the LC-30HV6U LCD TV should cost under $2500. Amazon was selling it for $2300 but now there seems to be a pricing error. I have notified Amazon.Review:The Sharp Aquos LC-30HV6U 30 LCD TV is an outstanding LCD TV. Like the other widescreen LCD TVs from Sharp, it represents the state-of-the-art in LCD television today.Compared to the more popular (and more affordable at $400 less) LC-30HV4U model -- who the heck was the genius that came up with these silly model designations? -- the present 30HV6U model sports better technology. But for the most part, I feel the cheaper 30HV4U is a better bang for the buck, unless you absolutely want the best, in which case the extra $400 for this 30HV6U is well worth it.- Better contrast ratio. 30HV6U's is 700 vs. 4U's 500.- Faster response time. 6U is about 16ms realized vs. 4U's 25ms.- 1-bit digital audio amplifier, which is absent in the 4U model. This technology recalls Kenwood's successful 1-bit DAC that revolutionized how CD music was processed a decade ago.- Better speakers. Regardless, you should get your own hi-fi.- Speakers are placed beneath the LCD panel, vs. the 4U's side-placed speakers, which I find more stylish and convenient. Both models' speakers can be detached.Both models are HDTV-ready (native 720p), have DVI, and can be used as a PC or Mac monitor.In short, the 6U model has a (slightly) better LCD panel. I say "slightly" because in real-world performance terms, the 4U is already very outstanding. If one had to rank LCD TVs on the market today, in each size segment, the 6U models are definitely #1, with the 4U coming in at a very close second. (Of course, if you work for another LCD TV maker, you may disagree. But me, Gadgester, is an everyday consumer and a relatively unbiased observer and follower of technology.)Hope this quick review helps you somewhat. E-mail me with questions and I'll try to answer them."</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</si>
  <si>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512MB Memory Stick Pro,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</si>
  <si>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I usually don't review discontinued items I own, but this item is so bad that I probably should. My old Walkman before I got this one (forgot the model #, it was excellent) was beat up very badly, it was on it's fourth year and I decided to pick up another one. I picked this up in spring 2003 since it had the same features, only a different look.I wish I would've looked around a bit before buying. No problems in the first month, everything played well. CDs to CD-Rs to CD-RWs, everything played flawless with excellent sound quality. Then things started to happen with CD-Rs and CD-RWs. I was playing a 20-track CD-R, and the last 2 tracks would skip like crazy nutso. I took out the CD-R and it didn't have any scratches whatsoever. I tried burning the music again...same problems. I played the CD-R in my computer and my old Walkman without any problems, so yes, it's the player. For then it was OK since I didn't have that many large track CDs. Then it keeped getting worse, not on the end tracks, but the whole CD. Then my old Walkman would play CDs way better than this. That was unacceptable. Then it came to the point that it wouldn't play anything burned. Funny, the SAME issue as an earlier reviewer (peenkparrot). I also tried cleaning the lens, first with a Memorex CD Lens Cleaner (with no result) and the rubbing alochol swab treatment that Sony recommends (with no result).Otherwise, the sound was decent, crystal clear. The buttons were easy, small but easy to learn. The headphones were decent. The CD player was durable, it's still in good condition (as far as the plastic goes).But as far as buying this, a definite NO!!! I have been trying CD players for a while now, and my favorites are the Panasonics (though I own an iRiver 20GB MP3 player that I use 99% of the time while listening to music). Unrecommended!!!</t>
  </si>
  <si>
    <t>It's the most stunning idea, isn't it? This top of the line MacBook Pro is the fastest Mac Notebook ever, and probably one of the fastest Macs period.When Steve Jobs announced the new Macs, with Intel Core Duo processors I was almost certain I wanted to buy one. Why? Macs are well known for ease of use and capabilities, but they have managed all that for years, with processors that are not always top-notch. That all changed in January 2006.Processor in the new MacBook ProThe Intel Core Duo processor in the new MacBook Pro is an amazing chip. What have I noticed about the speed of the machine featuring this chip? It is incredibly fast. You'd be surprised by how much faster even web browsing is, when you have a processor as powerful as the Core Duo. However, what I've really been impressed by is doing things such as video encoding. I've encoded videos in H264 as much as eight times faster than my Powerbook G4. Furthermore, the iLife applications that are included on the MacBook Pro fly, with the speed. iPhoto, iMovie, iDVD, and Garageband perform like never before. I've really been impressed by the speed.The Core Duo is a great processor. It offers exceptional desktop PC performance, in a design that can fit in small computers and notebooks. It features two cores on a single die, which effectively gives you the performance of two processors. Don't let the 2 GHZ clock speed fool you. This Core Duo Chip will outperform 3+ GHZ Pentium 4 processors. It really is an amazing breakthrough, from Intel.Video CardThe new MacBook Pro 2 GHZ model features an ATI Radeon X1600 graphics processor using PCI Express 256 MB of GDDR3 video memory. This is the best graphic card Apple has *ever* included in a notebook. This graphic processor will work well for most gaming, and it is great for viewing back complex H264 movies, including high definition videos. You can enjoy high definition H264 videos, without drop frames.Ports -The MacBook Pro features 2 USB 2.0 ports, 1 Firewire 400 port, Gigabit Ethernet, audio in/out, and Expresscard (34 slot).Display - Apple touts the display on the new MacBook Pro as bright as the cinema displays, and there is no question: these displays are bright! Depending on your lighting condition, you'll almost certainly not turn the display to full brightness. I had to turn down the brightness, for it was hard on my eyes. However, it is nice to know the brightness is there, when needed. The native resolution is 1440x900 giving you plenty of screen real estate, to keep the applications you need visible.Video out - The new MacBook Pro has a DVI video output. An adapter is also included to output VGA. There is an optional adapter available to output S-Video and composite video. Furthermore, the DVI video out supports up to a 30-inch Apple Cinema Display (or other comparable display). This gives you great possibilities. You can easily use your MacBook Pro on the road, but plug it into a keyboard, mouse, and huge display, when at your desk. The perfect all around system.Memory - This Mac is a powerhouse and 1 GB of memory (thats included) will get you started nicely. However, you may consider adding even more memory at some point. The MacBook Pro supports up to 2 GB of memory. It uses PC5300 DDR2 - SODIMM modules.Applications -Apple includes iLife '06, which has iPhoto, iMovie, iWeb, iDVD, and Garageband. There is the Safari web browser,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sites.A trial (30 day) of iWork '06 is also included, which includes the page layout program Pages, and the presentation program Keynote (which makes presentations that blow away presentations made by rival Powerpoint).Hard Drive -This model of the MacBook Pro includes a 100 GB 5400 RPM hard drive. This is going to be sufficient for most people to hold their photographs, music, and some videos. However, others will need more space, so you can always use an external drive, when at your desk. It is also important that you remember to backup your important files to either another external hard drive, or DVDs. I only point this out because today with great machines like the MacBook Pro we're storing more of our great memories on computers than ever before, so make sure you don't lose them, if something happens to your machine. Apple includes a great backup program called Backup 3, if you subscribe to the .mac service. I use it all the time, and it simple interface helps me keep peace of mind.Superdrive-The optical drive included with the new MacBook Pro allows you to watch DVDs, listen to music, burn DVDs, and burn CDs. It is a slot-loading drive, so the disks slide magically in and out of the computer's right side. There are no drawers to break off. Note - The drive does *not* burn dual layer DVDs.Front Row Experience - Apple has included a new software title that at this time is only available on the iMac, Mac Mini, and MacBook Pro. Front Row. Front Row comes with your MacBook Pro, and a remote control is also included. Front row allows you to watch and listen to media items, on your computer, from across the room. Click one button on the remote, and bring up Front Row, for quick access to your music, movies, podcasts, DVD, and more. I like this feature, but I wonder how useful it is, since I'm usually sitting right in front of the computer and can just use a mouse, to access this content.PowerPC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iMac, you may find such application somewhat equal to how it would perform on a 1GHZ PowerPC G4, from my experience.Two titles I use EyeTV and Toast 7 are not yet compiled for Intel, but they run fine on my Intel Mac, under Rosetta. Again, you don't have to open anything special to use Rosetta. Your Mac knows when it needs it and uses it.Wireless- The MacBook Pro can still connect wirelessly to networks using its included Airport Card. Furthermore, it features a Bluetooth module to connect wirelessly to devices.Design - This MacBook Pro is beautiful, and you notice the quality as soon as you begin to open the box. It is packaged with care, in beautiful packaging. The MacBook Pro is thin, and the display is beautiful. The Mag Safe Power Connector is another amazing design feature on this machine. If someone or something pulls on the power cord connected to your notebook, instead of the notebook flying, the magnet on the connector releases, leaving your MacBook Pro safe.Overall, I am very excited about the MacBook Pro. It is incredibly fast on Intel-native applications, and it does a very good job running PowerPC applications. If you're upgrading from a G4 Mac like myself, this machine will seem to fly. If you're upgrading from a G5 based Mac, it will be faster on native applications, but the increase in performance will be less significant to you. The Intel machines are the future of Apple, so there is no question this is a good machine, and it is powerful enough to be a good computer, for quite some time. I'm happy with my purchase, and I look forward to continue exploring my Intel Mac in the coming days</t>
  </si>
  <si>
    <t>When I saw the Targus headphones on sale I couldn't help but buy a set to see how it sounded. I used Boise's ComfortQuiet before, and the Targus's noise canceling function works surprisingly well. The headset is also comfortable and folds easily for storage and transport. But the sound quality is, at best, mediocre, with insufficient bass and sounding rather flat compared to cheaper earphones from Aiwa or Koss. If you find it at a bargain-basement price you may want to get it for the next flight, otherwise it just ain't worth fifty bucks.</t>
  </si>
  <si>
    <t>Princeton Digital is really shooting themselves in the foot (feet?) by creating three separate lines of LCD monitors (SENergy, LCD and SL) and then selling the supposedly high-end" SENergy series at low prices. If you want a 17" LCD monitor, check out the Priceton SENergy 714, which is a better-quality monitor for the same price -- lower if you can find a rebate. The SENergy monitors are better quality and also better supported. I really don't see why Princeton doesn't just consolidate all the products into one line and make sure all their offerings are solid in quality. Their "value"-oriented SL line is pissing off a lot of people."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</si>
  <si>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256MB Secure Digital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</si>
  <si>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E-Commerce 64MB SECURE DIGITAL CARD INTL,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</si>
  <si>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can't believe who wrote these glorious reviews for one of the worst mp3 players on the market today. the ihp 120 is absolutely ugly. comparing it to the ipod or even muvo zen is an insult to the human race. my local electronics store had a couple of these and the salesman said everybody thought it was ugly... and way over-priced. the remote control is nice, but the sound quality is very, very poor. seriously, if you are considering a hard-disk mp3 player and want substance and style, go with the ipod. it's only slightly more expensive but lightyears ahead in both technology and design. this iriver is a total joke. this is from an unbiased end user not affiliated with either apple, creative, iriver or any other electronics makers.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</si>
  <si>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</si>
  <si>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Lexmark 512MB 16X CompactFlash Card ., like most 512MB cards, will store on average 568 pictures when used with a 2 megapixel camera, 426 images when used with a 3 megapixel camera, 256 pictures when used with a 4 megapixel camera, 204 images when used with a 5 megapixel camera, and 160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512MB card is the right capacity for your specific needs.</t>
  </si>
  <si>
    <t>I bought SimpleTech's 128 MB Compact Flash card and have been really happy with it. I use it with my Canon Powershot and enjoy the ability to store many more pixs. The transfer rate is fast too. I took in on vacation and couldn't take enough pixs to fill it up. I'd recommend this card.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</si>
  <si>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SimpleTech STI-CFAD/128A 128MB CompactFlash Card &amp; PC card adapter,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</si>
  <si>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Sandisk has started production of the 1GB SD card and they will be shipped to distributors by late Jan. 2004, according to PC World web edition. This comes almost a year after the initial product announcement, and will be welcome news for digital photographers who take lots of 5+ megapixel TIFF pictures. I'll order one when Amazon offers it and post a review later.</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</si>
  <si>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SDSDB-1024-A10 Secure Digital 1GB, like most 1000MB cards, will store on average 1137 pictures when used with a 2 megapixel camera, 853 images when used with a 3 megapixel camera, 512 pictures when used with a 4 megapixel camera, 409 images when used with a 5 megapixel camera, and 320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camera.One last thing to consider when buying a 1000MB card. Do not necessarily choose the least expensive card available. A 1000MB card should be an investment. You need to consider quality, reliability, and speed with a card of this capacity. Worse case scenario would be you taking this card (and only this card) on vacation with you overseas and for some reason it gets corrupted. Then what do you do? Purchasing a high capacity card changes the game a little, just be mindful of that before you hit the buy button.I truly hope this review was helpful to you in determining whether this card is the right capacity for your specific needs.</t>
  </si>
  <si>
    <t>Kodak makes a great disposable camera with their Kodak Max HQ 35mm single use camera. The camera takes some pretty good photos considering it's a single use camera. Indeed, many of the pictures I've taken using this camera come out almost as well as they would have if I had used a more expensive, conventional 35mm camera instead.Don't open the box and unwrap the camera from its foil paper wrapping until you're ready to use it; and make sure you use this camera before the expiration date printed on the cardboard box. When you do want to use the camera it's simple enough to use. Wind it up for the first photo you take by running your thumb on the dial on the top of the camera from left to right. Want a flash for your picture? No problem. Just push the flash button on the front of the camera and within seconds the camera can take a flash picture. There's also an indicator on the top of the camera to tell you how many pictures you have left on the roll of film inside it.The 800 film helps make this camera very useful for both outdoor and indoor photos; and it's easy to carry this camera because it's so light and compact. It can fit into a woman's pocketbook, a man's briefcase, backpack or just about any overnight travel bag.You also get 39 exposures per camera; this makes the camera great for vacations or extensive photo taking days like weddings and other ceremonies. Great!Unfortunately, there is one fly in the ointment. Although this camera is really very good; the pictures it takes are not quite as clear and crisp as they would be from a digital camera or a conventional 35mm camera with the individual rolls of film you put in and then take out when you're ready to have the film developed. I hope that Kodak remedies this problem quickly; but until then I have to take off a star for this to make this a four star review.Overall, this single use camera is convenient and budget priced. After all, digital cameras and regular 35mm cameras can get somewhat expensive; this is your best choice if you're on a budget and want a Kodak quality camera. It doesn't yet have the technology to take the very best quality pictures so I hope Kodak works on this in the near future.Four stars!</t>
  </si>
  <si>
    <t>Kodak makes a great portable, single use camera and this two pack works great for people who want them for vacation picture taking and the like! The cameras come in a silvery foil-type wrap which protects them while still keeping it easy to open. The camera needs only to be briefly prepared by winding the wheel at the top of the camera so that the film advances. You can then snap away--you get enough film for 27 pictures per camera! SMILESDespite the fact that these disposable cameras cost so much less than high end 35 mm cameras, they take remarkably good photographs. The quality of the photos may be very slightly less but you sure do save a lot of money if you only need a camera for your two week annual vacation or a special occasion. They come with expiration dates as well, so watch to make sure that you use them before the film gets too old to be of use to you.The built in flash charges quickly once you touch the button on the front of the camera; and after you take a flash picture recharging the flash only takes a very few seconds. The Amazon notes indicate that you don't have to push the button again to recharge the flash; but I always do just to make sure the flash is at its strongest.The 800 speed film gives you even more convenience as it lets you take pictures under a variety of lighting conditions. Talk about convenience!Overall, these cameras are a great choice when you need a camera quick and you are on a budget--and who isn't on a budget nowadays? The film can be developed quickly by major retailers and the picture quality is really rather good.Enjoy!</t>
  </si>
  <si>
    <t>I bought this to use with the Xantrex Pro Sine inverterXantrex Technologies Prosine 1000 Prosine 1,000 to 1,500-Watt Power Inverterbecause behind the 4 screws on the front control/lcd display panel there exists a simple modular plug to extend the panel 25 feet from the inverter. I never even ran phone traffic over the cord! but it worked great for extending the circuit between the control panel and the inverter - the LCD still shows the data display, and the on/off switch still works normally even with the inverter 25 feet from its normally built in controller. For the price, I could not be happier - it came fast and solved a complex problem with very little money spent.Alot of things use modular jacks in audio, telephone, key systems, etc. Just be sure the number of wires matches (there are 3 versions of this plug - the 2 wire-uncommon, the 4 wire-common inc this one, and the 6 wire-uncommon but used in alarm systems quite a bit.When remodeling a modular extension may allow you to move your alarm keypad to the other side of a new door or have some other feature panel that uses a 4 wire modular plug moved.BEWARE some extensions reverse the wires - e.g. the rightmost wire on the plug is now the leftmost on the jack - while this will work with phones, it wont work on gear meant to use straight through wired plug/jack extensions. I.e. using an ohm meter you should see the leftmost contact on the plug makes a nearly 0 ohm connection with the leftmost contact on the jack, and not to any other wires in the jack.Great accessory for phones too!</t>
  </si>
  <si>
    <t>The Dimage F-series of digital cameras are nothing short of AMAZING. Or AWESOME. Or PERFECT. Each model is a perfect balance between size (compact, take-anywhere) and features (especially the number of manual controls which simply don't exist on other digital cameras, even excellent offerings from Canon or Fuji). 3X optical zoom is pretty standard on prosumer cameras these days; of course it would be nice to have 10X or 30X or 100X optical zoom, but at what price? The F100 (and other F models) are very well priced, being affordable to every level of digital camera enthusiasts.Unlike the flat dimensions of the Dimage X-series, the F-series models are a bit elongated and hence *easier* to hold (especially if you are rightie, of course). The controls are pretty straightforward, although you might want to keep the manual handy the first couple days you use the camera. Rechargable batteries are dirt cheap these days with the Chinese entering the market, and NiMH ones have twice the recharge cyles as LiIon ones, so power is not a problem -- you just should bring enough for your trip.I also love the fact Minolta uses SD memory cards. My Fujitsu laptop (as well as other multimedia laptops from Toshiba and HP) have a built-in SD/MMC slot, so I can just stick in the SD card and it instantly sits on my XP desktop as a removable drive. Then it's just easy drag-n-drop in Windows Explorer! Just perfect!What can I say. If you don't have an F100 (4 megapixel) or F300 (5.3 megapixel) already, go get one today!</t>
  </si>
  <si>
    <t>I got this Viking 1GB CF card for cheap at my local Staples a month ago because they had a huge rebate offer, making this dirt cheap. I got it as a backup card for my Nikon D70 digital camera. I've been very unhappy with it, after using it on my trip to Vegas last week.First, it's SLOW. Like other digital SLR cameras, the Nikon D70 can take 2 or 3 pictures per second, but when the memory card is slow, the camera slows down to 1 picture per second. With my workhorse Lexar 1GB 40x CF card, I can do 3 pictures/sec easily, but with the Viking, I could barely do 1 pic/sec, which frustrated me a lot when I tried to shoot the dancing fountain in front of Bellagio.Second, this card seems to be unreliable. I've taken over 2000 shots on my Lexar and haven't had any problems, but with the Viking, 4 of the 80 shots also I took with it became corrupted. Ok, this was a one-time thing, but I had had problems with Viking cards before (you get what you pay for", alas), and apparently their quality assurance has not improved.Third, this card is very power hungry, to the point of being ridiculous. With my Lexar in my Nikon D70, I can take hundreds of pictures per charge. When I was in Vegas, I had a freshly recharged battery in my camera when I put in this card, and the battery went out after only 50 pictures! I just couldn't believe it. I don't think any other factor contributed to this, as it was almost 60 degrees in Vegas at the time (~7 pm) and the weather was great. I popped in my spare battery (also fully charged), and after 20 shots or so the battery lost one of three bars. I was very unhappy with this. Of course, the reliability problem mentioned above was even worse.Viking is the value brand of some company which I can't remember which one. Trust me on this: get a reliable memory card, because you don't want to risk losing data, esp. important data."</t>
  </si>
  <si>
    <t>Lexar definitely makes the most reliable flash memory cards on the market. They are not as aggressive as Sandisk in marketing speed or as lowballing as PNY or Kingston (two brands definitely NOT to buy). But they are reliable. You can put them through X-ray machine a million times and Lexar cards will survive.This low-priced 2GB SD card is good for most digital camera users; you won't notice any delay. The only times when its non-super-fast speed raises its ugly head is when you try to shoot continuously. You simply won't be able to continuous-shoot at your camera's advertised speed. My estimate is teh fastest you can do is about 2 shots every 3 seconds; your mileage may vary because each camera has a different size of cache buffer (as well as write circuit). Again, the performance bottom line is: if you just take pictures one at a time, you won't have any problems with this card. Most movie mode captures are totally fine, too.Of course, if you buy a higher speed card, not only can you shoot continuously, but you'll also experience slightly faster transfer speeds when connected to Windows. This is esp. true if you transfer large files (e.g., a 3-minute movie file from your camera). So if you shoot a lot of movies in your digital camera, you might also want to consider investing in a faster card (which will likely cost over $110 at this time).Finally, I'd like to give out a bit of advice: always have at least two flash cards with you. Never put all your eggs in one basket." Flash cards are delicate things and they *can* break, even if they are something as reliable as Lexar cards. So, for the same money, it's better to have two 1GB cards rather than one 2GB card. I speak from personal experience -- Murphy's Law has struck me way too many times."</t>
  </si>
  <si>
    <t>Memorex makes a very reliable blank DVD-R that can handle up to 4.7 GB of data. Moreover, these blank DVD-Rs are capable of recording data at speeds up to 16x. The data I record onto these lasts for years, proving the test of time. I have used these as data discs, discs to record video and discs to record video. Great!The DVD-R discs are compact and easy to store.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that many other people note about any brand of this product: when you are burning the data onto the blank disc,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 At least that's what I do.Overall, Memorex blank DVD-R discs store data reliably over the years and I believe that an extra minute to burn the data onto the blank disc is well worth it in the event that it doesn't actually burn at 16x.Use them in good health!</t>
  </si>
  <si>
    <t>As with all Lowepro camera gear the quality is exceptional. I was first given the smaller version of this (the -1) on the amazon vine program - I used it for my dad's olympus E300 camera but it did not fit my olympus E3 with the battery extender underneath. I bought the -2 larger version for twenty bucks and was very impressed by the value. Underneath the pouch there is a velcro compartment with a rain poncho in case you get into wet weather. There is also a belt loop, handle on top, and a shoulder strap to carry the camera. It's fast to get into by loading from the top and can accommodate longer lenses than the -1 version of the bag.As an example of the bag's quality design, there is a zipper inside that seals the inside pouch for media. Even the zipper is covered by a leather flap to protect the camera from scratches caused by the zipper. Ordinary cases would just use velcro or omit the leather flap to protect the camera resulting in scratched camera equipment.Basically I was so pleased with the construction of the -1 that I tried that I bought the -2 for myself. The quality of the -2 size is the same as the size 1 version, and the -2 version has a larger pocket on the outside and inside to store accessories. Plus I can put my E3 with the dual battery attachment into the -2 size bag as well as a longer lens.I've already found the bag handy to have on hand with my camera to catch an event quickly. Without it I would not have brought my camera with me. It's a very well built with padding all over and economical at this price, prefect for my olympus e3.</t>
  </si>
  <si>
    <t>I bought this on the bet that a standard 72mm pinch-type cap for nikon would work on an olympus lens with a UV filer just the same. Sure 'nuf it does.So all you Olympus guys out there head over here if you are buying the high end lenses for a pinch type cap from our friends at nikon. It's easier to get off and on than the onlympus stock cap.Now back to your regularly scheduled nikon programming....</t>
  </si>
  <si>
    <t>The amazon page says this is 1.2 inches in length, 2 inches in width, and 48 inches long. WRONG. The channel which will hold 3 cables of average size (e.g. rg-6 or rg-59 video cable, standard a/c power cord, etc) will hold 3 cables snugly across - it's about 1.2 inches wide outside, but inside is what matters if you have ALOT of cables. Unless you use some micro cables you won't get more than 3 standard size cables inside this track. The 2 dimention I argue with - there is nothing about the track that measures 2" wide. It's 1.2 wide, with under 1" of space inside, and about 3/8" off the wall (call it tall?) - yes the lengths are 48" long.Wiremold has been used to hide ugly cables for a long time - this was perfect for my job - I just wall mounted a 23" HDTV in my dad's kitchen for him to catch the early morning news with coffee etc. (the set was an LG 23" with more inputs than you could imagine for computer use and a tv antenna / cable input as well - we are using it with a rooftop TV antenna on the house that grabs about 88 ATSC channels, of which we delete around 30 that are advertising or specialized language/childrens programming leaving a healthy 58 free tv channels on the tv set)The cables were ugly though. RG-6 coax for the antenna feed, power and VGA to a small laptop that logs weather data from the usb port on the weather station I bought as a gift for my parents all had to go to the back of the set - it was a cable nightmare.With the wiremold full, it drops straight down below the set with 3 cables inside (and they are snug) goes into an elbow to follow the baseboard, then goes through a T connector where the power cord comes out and into an outlet next to the T connector - the wiremold continues to the corner of the room where the RG-6 antenna cable enters the channel and from that point it has 10" left for the VGA cable.NOTES for successful installation.I made some mistakes so I'll share them with you for your install - best to learn from others mistakes!The fittings (T, left elbow, right elbow, inside corner, outside corner) are very generous, but they do not adhere to the wiremold channel, they go OVER the channel. Because of this if you stick the channel to the wall directly touching the baseboard, you will not be able to put he fittings over the wiremold afterwards because it needs to go between the stick of wiremold and the baseboard - so the trick is lay a thin piece of plastic above the baseboard (1/16") then tack the channel down with the foam sticky back - that way you'll have room for the fittings to go over it (same rule goes for corners)When cutting it, I used a hitachi power miter saw instead of a hacksawHitachi C10FCE2 10-Inch Compound Miter Saw- don't make real fast cuts even with the fast saw - let the blade come up to full speed then gradually slip it through the channel as if you were cutting a hardwood. If you make fast cuts, the blade teeth (and this goes for sawzalls too) can snag the non-opening edge of the channel and split the thin plastic - now you have a channel with an opening on two sides, one is a crack, the other a j hook mold. I put some clear shipping tape over the crack like amazon uses to ship boxes to you and held the crack together, then make slow milling type cuts with the saw which came out very clean with square edges on both the use piece and waste piece.Always place the J hook side where you'll be able to open it later if you think you will add a cable at a later date, i.e. don't put the J clasp edge down towards the baseboard or you'll have a hard time getting it open later. Same goes for a corner of a wall going vertical.When the project was finished it looked 200% better - no cable mess any more, no cables visable at all, and the adhesive is strong enough it will pull the paint off the wall before it comes off by itself, so make sure you have a level handy for vertical runs to give you an edge because once you stick it on the wall its not comming off. Consider it permanent after 5 seconds (I was able to carefully reposition a small 10 inch piece that had not fully adhered yet by slowly pealing it off the paint as soon as I realized I had a problem)Make sure your cables do not have the RFI filters (those big blobs usually close to the end of the cable) because those won't go into the channel if they are far back from the connector (my monitor came with a cable like this and I had to buy a replacement VGA cable that has the RFI filters up close to the connector instead)Final install tip, although it seems best to put the T connector for a power plug right under the outlet, I found it was better tooffset the T about 2-4 inches from the power outlet. This way the cable comes out and has room to lay over before going into the outlet and does not put stress on the t cover, which has no adhesive to hold it on. If it is right under the outlet it will tend to force the T joint off of the wiremold strip.This kit gives you everything you need to go 12 feet, make an inside corner, and outside corner, go up or down the wall, join two pieces together and one T connector to let cables exit near an outlet. Don't expect to put more than 3 normal size (1/4") cables inside it and you won't be disappointed, but it is not 1.2 x 2.0 x 48" as the amazon specifications say. It's more like 1.2 x 3/8 in x 4 feet long strips x 3 + all the parts. Amazon needs to correct the measurements and make it clear what the raceway outside and inside dimentions are. If I expected 1.2x2.0 " as their page says, and could not fit 6 cables into it I would be upset, but my install worked out."</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</si>
  <si>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PNY 64MB SD Secure Digital Flash Memory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</si>
  <si>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Sony did a good job with this little player. I've owned it for two years, and this is what I think about it.CD Player - 4 It works well. The only problem I've had is it would take a while to read CDs (especially MP3s).Radio - 5 Crystal clear sound. Actually, I live about 15 miles away from metro Tucson, so this little player does a great job as far as reception goes.Tape - 4 I do give it credit for it's sound. The recording, hmm... I wish it could record stuff you said into it.Equalizer/Bass Boost - 5 It's does a great job controling bass and treble. No compliants.Sleep - ? Never used it yet.Ease Of Use/Design - 3 Have to say, it's ease of use is good. It's design different story. Even looking at it from amazon.com, it looks hard to use.Overall - 4.2 It's a good little player. The price is a little high, but it's all worth it.</t>
  </si>
  <si>
    <t>TDK manufactures excellent 60 minute cassette tapes for all purpose general recording. As long as you have the right kind of equipment, these tapes record the sounds of record albums, radio shows, CD-Rs, people talking and more. These tapes have 60 minutes worth of blank recording tapes on them so there are 30 blank minutes for recording on each side. This is useful when recording thirty minute talk shows, for example. The normal bias recording tape and the low noise surface enhance the overall quality of your recording, too.If you pay the Amazon price of $7.98 for the eight-pack you spend roughly 99 cents per tape and that's very inexpensive. The tapes allow you hours upon hours of listening enjoyment because you can record over them many, many times; and they take up very little room so they're easy to carry around with you.Unfortunately, these tapes cannot produce the same quality recording reproduction as a digitalized copy would give you. This means that if, hypothetically, you were to copy a CD-R onto another CD-R instead of a TDK cassette tape, the quality of the sound on the CD-R copy would be sharper and clearer with less background noise than a TDK cassette tape or any other brand of cassette tape could give you. Moreover, cassette tapes can break if not handled with care.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TDK makes a great choice when you want reliable cassette tapes to record music, the radio, people talking or anything you wish to record. I have used this brand for decades and I cannot think of any major complaints. I highly recommend TDK normal bias 60 minute cassette tapes for you to use when you need to record something onto a tape.</t>
  </si>
  <si>
    <t>For some time now I've been using a pair of Sennheiser PX100s for my home stereo system. And for those who have no idea, they cost about sixty dollars MSRP. And I have once used a Sony MDRV6 and a Sennheiser HD280, so I pretty much know what sounds good and what completely sucks-the-big-one. My PX100s have recently bit the dust and was using a pair of cheap headphones that came with my CD player that sounded much too bright.Two weeks down the line and I met up with the Koss UR21. Now, you're probably reading this confused and perplexed on why I'd only spend twenty bucks and not just get a pair of audiophile headphones that cost four to five times that amount? Well firstly, these were given to me by a friend who certainly dislikes the full-size type of headphones like these and instead prefers the basic over-the-head kind like the PX100s, Sony MDR101LPs, or the Koss UR5. And the funny thing is, this same one came with the Koss P3 earbuds I also reviews. So basically, I was given the entire package free. Talk about overwhelmed. Anyhow, so why am I still using these? And better yet, why am I using this since I gave them one star a couple months back? First, I found I was wearing these incorrectly, and I bet the rest of these reviewers are since they complain about lack of low bass and mid frequencies, while I find them bass-heavy. The very end of the pad should be touching the end of your ear. This will make a very good seal and the sound out of the speakers will come through. And, well, before I was wearing them incorrectly.So how do they sound now? Excellent, amazing for the price. Now, I'm not going to be a boaster saying they sound like the MDRV6 or HD280. Because they do not. Somewhat close, but not. But, I must say these are a great value, and do sound a bit like the Sennheiser PX100s in a way. Slightly warm, with a clear sound. Let's talk about bass. Very decent, at about half volume I'd say they go to about 30Hz, which is more than enough bass for even the picky. Bass is good, but slightly overwhelming. It's not bad, in fact I'm a bass head myself, but audiophiles will likely pass these off as warm sounding". Also the upper bass region seems a bit enhanced and overpowered, but again most people buying headphones in this price range would enjoy a subwoofer to their head. So to sum up, slightly overpowered but great bass. Mids sounded a lot like most Koss headphones, "out-there" without overpowering anything. Especially 200-1k were audiophile quality, which makes rock thrive and make live performances sound more natural. As with almost any pair in this price range, the upper mids were slightly harsh, but nothing intolerable. To add on, treble doesn't roll off one bit, and really does add some solid detail to your music. In overall terms, a solid headphones for the hip-hop/rap lover (because of the great bass) or the live performances craver (because of the solid mids and detail). Not sonically flat, but way better than anything you'll find in this price range, and might please some mild audiophiles.In other terms, these headphones are very comfortable for long usage, but are definitely not for the summer when your ears start to sweat. And, it's likely just me, but the foam pads really make my ears itchy after some time. The headphones seem pretty strudy as long as they aren't bent. The plastic on the sides of the headphones will likely distort over time, but the headphones in general do look pretty cool. Regardless of the Amazon photo, they are more of a dark silver than a white color. The cord is a good four feet, which is very short for me, but I bought an extension cord a long time ago to use with my stereo system, so this is not an issue for me. The headphones also have an L-jack so if you do use these with your iPod or etc, the plug will last much longer than the straight plug that gets bumped around and breaks the plug.Overall, a very, very solid headphone for the very low price, which in full-sized cans is hard to find. Not sonically perfect, no headphone in this price is, but they are better than most. And not to mention they look cool, are comfortable, and are very inexpensive. Overall, a good full-size can for those wanting a good sounding and well-rounded pair of full-sized headphones without spending a ton. 4.5 stars."</t>
  </si>
  <si>
    <t>Even though the manufacturer claims up to" 5 hours of playback time with video files, in actual usage it's more like less than 3 hours. Audio playback is comparable to the iPod's battery life.But the PMP120 is ugly and childish in styling. I don't understand why, for $400, they force you to carry something people will laugh at you for. It's also heavier than "pocketable".As many people have pointed out, you cannot record DVDs directly. We know that ripping DVDs is illegal in the U.S. Whether recording directly into an inferior quality format is legal or not, that I don't know, but at least with products like Archos Gmini400 and Archos AV320/340/360, you can simply hook up your DVD player and record to the Archos without hassle. The PMP120 forces you to rip first (committing a crime in doing so) before you can transfer the video.Lastly, the screen is no good on the PMP120, as it's barely visible outdoors, even on an overcast day. It's strictly for indoor use.All considered, this is a poorly implemented device. If it were under $200, I'd given it two stars. But it's an insult to consumers for them to charge so much money for so little usable features. If you want a portable multimedia gadget, check out the aforementioned Archos products. (No, I don't work for Archos, or any other electronics company.)E-mail me if you have questions about portable multimedia."</t>
  </si>
  <si>
    <t>I've been a fan of the Dimage X series since the first Dimage X was released almost 2 years ago. These are just wonderful cameras that take good pictures, sport an ingenius periscope-like optical zoom system, and are totally hip and useful. The Xt is a bit hard to find on the street as it's new. Internally it's pretty much the same specs as the previous model, the Xi, but it's slightly more compact. Is that a big deal? Well, yes, how could you have asked? The smaller, the better! At least that's the belief of these smart nerdy Japanese engineers. If you have big hands I'd recommend a larger Minolta model like the F series, or a Canon or Nikon or Kodak. But if you just want cute take-anywhere cameras, the Xt is PERFECT. The Casio Exilim may have a cooler form factor, but the Exilim doesn't come with optical zoom so is best for very casual photography like when you feel bored on a subway or bus and want to take pictures of city scenes. The Xt has more uses. For one thing, it's just great for travel photography (as long as you don't need 300mm zoom for Safari pictures). With the release of the Xt, Minolta is now a serious contender in the consumer digital camera field and I think they represent a better value than Canon, my previous favorite brand.</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</si>
  <si>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Memorex 256MB CompactFlash Memory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</si>
  <si>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Memorex 64MB SmartMedia Memory Card with Storage Case,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</si>
  <si>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Please note that I bought this webcam (Creative Labs Webcam Live!) a month ago from the local store of a national office supplies chain for $10. You shouldn't be paying more than $15 or so because this is an old model and has been discontinued by Creative Labs. The follow-up models (like the ultra" model) are barely better than than one (despite Creative's deceptive claims) and definitely not worth shelling out more than $40 for.This is a basic webcam. It does not have auto focus; nor is it focus-free. This means you should adjust the manual focus ring on the cam to make sure your subject is in focus. The focus range is rather small, but since you probably just sit there when it's working, it doesn't matter much. It does matter, however, if you want to use it as a motion detector, since it might be capturing videos of a thief in your home or cubicle out of focus, defeating its usefulness.The included Creative WebCam Center application is very bloated at something like 50MB on installation, plus it installs no fewer than eight start-up services (without telling you). It includes video recording, motion detection, time-lapse video, and webcam. You can choose to compress the video capture; uncompressed video (the default setting) takes up 1MB per second! That's 60MB for every minute of video, or 3.5GB for a whole hour! But the video compression in Creative WebCam Center is very inefficient. Anything less than a Pentium 4 will slow your machine down to a crawl.My biggest beef with the software Creative throws in our face is it contains too many hidden components with uncipherable names. It also installs tons of "get AOL for free" links and icons everywhere on your hard drive. Creative Labs has no shame whatsoever. I never asked for AOL, nor will I ever use AOL, an evil company that overbills its customers and provides the worst service possible (even Verizon is better as an ISP). I really don't like installating a 50MB application with tons of hidden components just to use the webcam. (Unfortunately, it's the same for Logitech, the biggest name in webcams.)The cam does work very well with MSN Messenger, the best video conferencing software now available (and it's free). It also clips securely on my LCD monitor. But I really hate the spyware-like behavior of the Creative software suite.In summary: consider Logitech, because they don't install tons of annoying "get AOL!!!" links on your PC. If you have to buy this, make sure you don't pay more than $15."</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</si>
  <si>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128MB xD-Picture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</si>
  <si>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was a little skeptical about what people had said about this camera, because it's just so small. After getting one for Christmas from Amazon, I'm now a believer: The Digital Elph is truly the world's smallest digital camera that shoots great pictures.2.1 mega-pixels (2.02 effective, according to manual) is nothing to write home about -- and the Canon continues to take under-saturated pictures -- but the picture quality is top-rate, besting many 3-mp cameras I have tested. The quality shows when you print the images, even at 5&amp;quot;x7&amp;quot;. I use an Epson 875DC and the images are many times better than those taken with my other digicams, even under the same shooting conditions.This camera is also easy to use; you can start shooting away after you unpack and charge the included LiIon battery. The LCD viewfinder is small but very clear. One good thing: your nose won't touch the LCD when you use the optical viewfinder (unless you have a very small face). Battery life is decent: I get about 50 shots with all flash and LCD on. Obviously you get more if you turn off LCD, and even more if you don't need flash all the time.This camera turns heads. Every time I take it out I can hear people around me talking about it. Some will ask me if they can hold it. I'm always proud to tell them that it takes great pictures, too. I love this little camera.So, what are you waiting for?</t>
  </si>
  <si>
    <t>Good ink, but expensive for the number of pages it prints. But you know what, I'll never buy third-party ink, since they have a very high failure rate and can kill your inkjet printer in a blink of the eye.</t>
  </si>
  <si>
    <t>If you have an Epson printer, you pretty much have no choice but to buy their ink. (In fact, this goes any with manufacturer.) I strongly recommend against using any third-party ink cartridges, as I have had nothing but bad experience with them in the past.This ink cartridge gives you what you expect: never enough pages for what you pay! Fortunately Amazon gives us a very good price, so we can afford to buy just a few more per year.</t>
  </si>
  <si>
    <t>Over the weekend a friend invited me to come along to Best Buy to look at HDTVs as he was set on buying one. When we walked in our attention immediately turned to a large-screen TV set in a sofa-seating area. We both thought it was a flat-panel TV, because the image was both bright and sharp and looked great even under the poor lighting conditions at BB (you'll know what I mean if you've ever been inside a BB store). We sat down and flip through a few channels" (mostly demo videos). We then tried to view the screen from the sides and found the quality still excellent. It was this point that my sharp eyes discovered this was a rear projection TV, not a flat panel. And the one on display was this 50" LCD rear projection Sony TV.One advantage LCD projection TVs have over LCD TVs is the LCD silicon chip is very small in the projection TV which means it's much cheaper and easier to make. Many LCD TVs, (esp. those from second-tier brands like Philips, Westinghouse or Samsung), suffer the dreaded "dead pixel" problem, whereby some pixels will be stuck on one color (usually green or red). From what I've read, this is not a problem with LCD projection TVs.If you want a large-screen TV and don't want to pay an arm and a leg for a plasma and don't care to go for the vanity of hanging up your TV on a wall, this Sony is a very good choice. It's the best rear projection TV I've come across, be they LCD-based or DLP-based or CRT-based. I also think it's stylish and looks solid built. If you have the dough, a 50" plasma is also a good choice esp. when you look at the excellent picture quality of sets from Panasonic and Pioneer. Plasma TVs also give you slightly better "cinematic" modes whereby different levels of black are better reproduced. Better, personally, I prefer bright pictures with rich colors when I watch TV and movies, so I think this Sony will please most consumers -- and won't cause too much eye strain after watchign the "Twilight Zone" for 48 hours straight."</t>
  </si>
  <si>
    <t>Yep, this two-year-old model is heavy, bulky, and butt-ugly. But guess what? For under 150 bux, you are getting a capable 20GB MP3 player that also doubles as an external USB 2.0 hard drive on Windows systems! Plus you get a recorder. Only thing missing is an FM radio, but I never cared for that anyway. Really not bad at all. And it works pretty well. Of course, I still wish the French designers at Archos would do something about the styling on their products... After all, they are French.You should definitely check out the free, open source firmware replacement called Rockbox. The url is rockbox dot haxx do se and it's a free download that will make this so much more pleasant to use. E.g., it reduces background statics (wow!), lots of resume features, even gives you games.This Archos is a geek's dream, thanks to the good folks who develop Rockbox... and the fine folks at Archos.</t>
  </si>
  <si>
    <t>This carrying case for Garmin GPS navigators is very smooth to the touch and it clearly has enough room with some inside padding for my Garmin navigator. It seems well constructed and I like that. It also comes with a thin side pocket.However, this is definitely not the best purchase I could have made. The case is open at the top (or one side, whatever way you look at it) and therefore you must be very careful about placing the GPS inside this case and then carrying the GPS inside. The GPS could easily slip out and perhaps fall onto a hard, concrete sidewalk making your day a rotten one indeed.This is not the worst carrying case I've ever seen; but keep in mind that this carrying case is best used when you are carrying the GPS inside something that is closed, like a piece of carry-on luggage for an airplane ride or perhaps a lady's purse. The case and the GPS inside might also fit in a side pocket of a laptop computer carry case. If you can still make use of this case under those conditions you'll be satisfied. It's not for just carrying around any old way; there no strap for you to attach it to your belt and that's a disappointment, too.Three stars.</t>
  </si>
  <si>
    <t>The Multipass F80 is the best multi-function machine for home use. It's not designed for heavy, industrial usage, but has solid quality for everyday home user's needs. It's pretty good as a color printer, but it's the color fax function that's really cool. Its small footprint fits most desks well, too.</t>
  </si>
  <si>
    <t>This is a basic portable CD player that features CD-R/RW playability, 35-hour playback on 2 AA batteries (even cheap ones!), 40-second anti-skip system (cannot be turned off, unlike previous basic models from Panasonic), and three-phase equalizer (normal, bass boost, train"). Of course, you can program the playlist as well as disable accidental button presses. It can play MP3s that are burned into audio CDs on CD-R/RW discs, but not MP3 files directly. No big deal since it's real easy to burn audio CDs anyway. The lid color is blue, and many people think it looks cute, but not overly so.Solid build quality, excellent sound quality (esp. on good headphones), long battery life, and ease of use make this the best basic CD player out there today. Made in Japan with a great price tag."</t>
  </si>
  <si>
    <t>I've always liked Panasonic DVD players. They are high-quality, easy to use, and always works well, even with dirty DVD discs. The one thing I truly love about Panasonic players is their smooth scan feature: when you fast forward or rewind (there are 4 or 5 speeds), the motion picture is smooth at low speeds and skim gracefully at high speeds. Other players usually &amp;quot;stutter,&amp;quot; but not with Panasonic. The RV32S is another solid model at a great price. Highly recommended.</t>
  </si>
  <si>
    <t>1. The 5 screen is really small, because it's the conventional 4:3 aspect ratio, while most DVDs are widescreen, so you really lose a lot of details. The Panasonic LS5 also has a 5" screen but is widescreen, so it actually gives you more viewing real estate than this one.2. Questionable quality and durability. Occasionally my unit would give out an unnerving whine as it spins the disc. Very annoying. The screen hinge seems quite flimsy."</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</si>
  <si>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DANE-ELEC DASD0064R 64MB SD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</si>
  <si>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DANE-ELEC DASD0128R 128MB SD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</si>
  <si>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MEDIA 256MB xD-Picture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</si>
  <si>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Kodak makes a fairly good disposable camera with their Kodak Plus Digital One-Time-Use Camera." If only the camera itself was digital!!! What Kodak doesn't clarify is that the only thing "digital" about this is that you get a free CD of your pictures developed when you pay for the camera. OUCH--false advertising as many others have noted. Yes, the camera takes some pretty good photos considering it's a single use camera. Indeed, many of the pictures I've taken using this camera come out almost as well as they would have if I had used a more expensive, conventional 35mm camera instead. However, the camera itself is still NOT digital!Don't open the box and unwrap the camera from its foil paper wrapping until you're ready to use it; and make sure you use this camera before the expiration date printed on the cardboard box. The 800 film helps make this camera very useful for both outdoor and indoor photos; and it's easy to carry this camera because it's so light and compact. It can fit into a woman's pocketbook, a man's briefcase, backpack or just about any overnight travel bag. You also get 27 exposures per camera; this makes the camera useful for vacations or extensive photo taking days like weddings and other ceremonies.Unfortunately, the pictures I got back are not as clear and crisp as they would be from a real digital camera or a conventional 35mm camera using the individual rolls of film you put in and then take out when you're ready to have the film developed. I hope that Kodak remedies this problem quickly.Overall, this single use camera is convenient and budget priced. However, the camera itself is NOT digital, which is a awful trick Kodak uses to fool consumers into thinking they're buying a digital single use camera. The word "digital" refers to the fact that the cost of the camera includes a "free" Kodak CD of your pictures. It just doesn't have the technology to take the very best quality pictures so I hope Kodak works on this in the near future. A single use camera is your best choice if you're on a budget and want a Kodak quality single use camera; but let the buyer--and Kodak--beware about putting any trust in this particular camera!Two stars, mostly because of the terrible way this is marketed. Let's stop misleading consumers with this one, Kodak!"</t>
  </si>
  <si>
    <t>Pros:+ Feature rich+ Decent sound quality for MP3 files+ LCD on inline remoteCons:- Disappointing quality, flimsy buttons, feels like it's going to break anytime- Crashes more often than other HD-based players- Very ugly- Heavy and bulky, esp. compared to iPod- Very confusing user interface, too many menus- Sometimes does not show up on Windows XP desktop- Did I mention it's butt ugly?For the first couple days you'd probably be thrilled with the many features the 140 includes. But once the novelty factor wears off, and you start getting crashes, and people start asking why you are holding a black brick in your hands, you'll regret your purchase.</t>
  </si>
  <si>
    <t>This camera is great as a starter digital camera, especially for people who are usually afraid of photography. The camera body is easy to hold and the buttons are laid out user-friendlily. It's the usual snap-and-go type, and anyone who half a brain can use the basic functions after picking it up. The memory cards have come down *a lot* in price so there's no reason to whine any more. BTW, speaking of price, the A210 can be had for under one-fifty if you shop around. For that price this is simply the best 3MP camera.Image quality is excellent outdoors when light is aplenty. Night shots do tend to be dark and noisy (noise refers to the coarse-grained color dots you see in a poorly exposed picture). But after you read the manual you can do things to improve night shots. Besides, no camera takes great picures when there's insufficient light.</t>
  </si>
  <si>
    <t>This is a pretty good music. It moves smoothly around my computer desk as I click on stuff, and the ball under the mouse is soft as well. I don't know what they mean by 4D". This mouse has nothing near 4D. It's just a basic mouse with scroll. If you just want a basic mouse without wireless or laser features, get it. It's a great buy for under $15. Installation was a breeze, though the software only has a few options (remember, I said basic mouse). Anyway, I would recommend this mouse for people not looking for much features, and/or have a tight budget. Go buy it today!"</t>
  </si>
  <si>
    <t>The Fuji Finepix A205 is a very nice digital camera for those not ready to purchase a more advanced model yet. It's a nice and very affordable way to get started in digital photography. It takes generally pleasant pictures both indoors and out, and it's very easy to use. The build quality is also very good.If you are looking for a &amp;quot;serious&amp;quot; digital camera, however, go for one with at least 3MP, preferably 4MP. (But 5MP or more might be an overkill.) 2MP resolution gives you decent 4x6&amp;quot; prints, but if you start cropping a little, you'll wish you had more pixels to work with.</t>
  </si>
  <si>
    <t>As other reviewers have mentioned, the hub does not come with the power adapter needed to use it. I'm probably not going to try to find one, because adapters (especially big ones) are almost impossible to find. Also because I have Windows XP, and an earlier reviewer said it wasn't compatable. Just skip this one.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</si>
  <si>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Edge 128MB SmartMedia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</si>
  <si>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Edge 128MB Secure Digital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</si>
  <si>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Edge 64MB MultiMedia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</si>
  <si>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I've had the chance to try out HP's attempt at a consumer-friendly Pocket PC, and they have a winner. Nearly as small and just as light as a Palm V, HP has packed a top-notch screen and almost all of the functionality you could possibly want into a handsome 4 oz. piece of electronics.Some thoughts:* The battery doesn't last as long as Palm's, and you'll probably want to charge it at least every other day, every day if you use it extensively. You can get an extra battery, since the HP's is removable -- a real advantage in the long run, since you won't have to send the unit in for servicing a la the Palm and most other PDA models.* You want MP3s, you got 'em. Add a 256MB SD card, and you're off and running. The unit does contain an annoying headphone adapter jack, but such are the tradeoffs of small size PDAs (Palm has a similar issue on the similarly priced Tungsten E.) It's not an iPod, but it'll do.* You can also display small videos and pics, of course, but who really needs/wants to do this on a regular basis? I suppose if you are one of those annoying people who want to show everybody your latest baby photos, this will be just the ticket.* There is no wireless functionality out of the box. You can add it later, but if you really are looking for Bluetooth/Wi-Fi, you probably want a PDA with those features built in. That'll cost you, of course.* Is there such a thing as too small? The buttons on this Pocket PC take a bit getting used to compared to the large and in charge buttons on the older, bloated iPaqs of yesteryear.* Why so chintzy on the warranty? 90 days?! Take it from me, PDAs break. Their screens can crack, units freeze up, buttons stick -- basically, bad stuff happens. Seems like HP is trying to force folks to upgrade to the extended warranty. That is unacceptable support from one of the world's largest companies, and costs this otherwise excellent unit a star. (Palm offers 1 year, and I personally had near-instant turnaround on a Palm Vx repair)...</t>
  </si>
  <si>
    <t>This is what it says on the back of the box. The iConcepts Multimedia Chat Set is a great addition to your PC desktop system. It features easy to wear earphones to deliver CD quality audio. You will enjoy our state-of-the-art noise-cancelling microphone that filters out backround noise. This headset is excellent for Internet chat/telephony, video conferencing and voice-enabled multiplayer games. Compatible with popular PC sound cards, just plug-it in and start talking. Our products have been tested by industry professionals to ensure your desktop experience is a comfortable one."Anything you read up there is complete BS. Easy to wear! CD quality audio! State-of-the-art noise-cancelling microphone! Our products have been tested by professionals! Was that some kind of joke?First, the setup is a pain. You have these two, 4" wires trying to connect way back in the computer. The problem here is what if you have an extension cord to plug your headphones in? My extension cord reaches at 12", so this is a problem if I want to use another pair and just use the microphone.Secondly, and most importantly, the microphone and headphones barely work. Extremely low output. I would get more output plugging earbuds into the computer on the lowest possible sound. When you speak into the microphone, it barely records. I even tried yelling without a one's success.Lastly, the headphones are hard to put on, and are uncomfortable. Ouch, they hurt! That's what you'll be saying. I almost guarantee it, or your money back!The only thing good about this headset is that it comes with a Lifetime Warranty, meaning I can take them back, which I will be doing, and I will guarantee that as well. Try something else, like from Labtec.UPDATE (Later 4/24/05) - In the program Nero Wave Editor, which records sounds, has a volume increaser. This works, however, it sounds someone is lawn mowing near me while I speak. What crap!"</t>
  </si>
  <si>
    <t>Somehow my order for the BX5a Deluxe 70-watt Bi-amplified Studio Reference Monitors got changed to this model. Knowing what I ordered and seeing what I got, I could see some clear advantages. When I opened these I just let my jaw drop for a second. The XLR jack was missing, replaced by TRS, which isn't a problem since its still a differential input and for most people alot more common. With 20 watts per channel instead of 70 I was somewhat concerned but high volume testing showed their amp could deliver ample power for the speaker size. The added features of internal volume w/ blue backlight on left speaker, separate ipod input (or in my case android phone), headphone output (1/8), and on the back BOTH differential (TRS 1/4") and RCA inputs made me think for a while the product has been updated. I was in second heaven - these speakers would eliminate the clutter of cables and adapters, plus the assortment of underpowered and/or oversized speaker sets that permiated my pc and mixing console. With the differential inputs hum was definitely a thing of the past. With the two single ended inputs (3.5mm and RCA) I could connect consumer grade equipment to them with ease. Overall, I double checked my shipping tag to find out I had been sent a different model, which explained all the extra features. I use TRS and XLR so either one is just as good, but the added features offered in this model made it much more attractive.Best of all - they sound great for speakers twice their size. There is no shortage of power here, if anything the amps could drive a larger speaker, but thats what you want - oversize the amp so you never go into clipping which is what ruins speakers.At full volume I did pick up some hum - but quickly found it was comming from a BD player on the RCA inputs (using tripple shielded cables only 2' long) - removing the player did not remove the hum, but removing the cables did, so your BEST sound will come from the 1/4" TRS input set (and amazon sells the HOSA adapters if need be). I work in a very strong magnetic field so hum makes its way into almost everything here.That gives you 3 inputs, and local volume control - features I would have lost on the 5a series.Minor pet peeves:The right speaker is unpowered and just a speaker, so it requires a connection to the left speaker. Factory design includes about 10 feet of 18 ga speaker wire, pre tinned, and those clever push down red/black lever terminals on both the output and input. I may install speakon Neutrik NL4FX Speakon 4 Pole Line Connector professional terminals between the speakers and use a speakon cable to be compatible with my other devices. Retrofitting is generally a cinch and I'm probably the only person who would insist on all pro connectors given the quality of these speakers - it would allow me to change to larger speakers without undoing the connections I have in place.The AC power in is polarized but ungrounded. while an IEC input might be simple to do, I think I will leave this alone since there is no exposed metal to ground to. Most of my equipment is IEC, but these are using the 2 wire input plug with one side flat and one rounded (as opposed to the double round design).NEITHER of these are issues most people will be concerned with because out of the box they sound great. I played the directors cut of miami viceMiami Vice (2006) [Blu-ray] to test them to their fullest potential on my BD player and selected the HD input on my mixing board monitor to view the video. During the loud scenes people came to see what was going on in the mixing booth.PROS:In addition to the 3 inputs mentioned above, there is a bass boost on/off (sounds to be a 10 dB rolloff filter off / on which does the same thing) if you want extra bass from these, and they have bass reflex ports on the back. The sound quality from these small speakers is amazing.Altogether this is a great product for:1 - your computer2 - your mixing panel monitor speakers3 - your entry level HTPC system4 - anywhere you need 2 extra speakers (eg a 7.1 channel system)5 - portable electronics, e.g. ipods, iphones, android phones, sanza players, etc.With the input and output capability there are very few situations you won't be able to use these amplified speakers in. Cutting down on the cable clutter alone is a major plus!I'm happy the mistake in sending me these instead of the 5a model was made. 20W per channel is more than adequate for a room speaker. Odds are you are withining 10 feet of these speakers and not trying to fill a concert hall with them."</t>
  </si>
  <si>
    <t>COBY claims that this portable CD player will let you reliably listen to CDs with the headphones that come with it--but don't be too surprised if it fails you after just a couple of months. This is truly a case of you get what you pay for." On the other hand, this might be a first portable CD player to give to a young child so that it won't break your heart (or your wallet) if the child drops it and it dies.This portable CD player uses two AA batteries and, on the bright side, as long as it works you'll get a good amount of play time if you pick good batteries. It weighs barely more than eleven ounces; and that's good.At first glance the controls on the CD player itself appear slightly confusing but after a couple of minutes you can learn the functions. The controls let you do just the basic things such as adjusting the sound, starting a CD, pausing the CD and stopping it. You can skip tracks as well using the buttons on the player.Unfortunately, there are more disappointments. The control buttons are rather small so you need to be careful of how you touch them with your fingers. Moreover, the ear phone set hurt my head and ears almost from the word go. I would suggest that you purchase a better quality headset--but then you'll have to buy a headset that's significantly more expensive than the portable CD player itself! Ouch!Music lovers will probably not be satisfied with this cheaply manufactured portable CD player; although it might be good for a young child who might accidentally bang it around a bit. In addition, the features don't always work reliably after a couple of months; and that's a shame. The quality of the sound could be better, too.Skip this one and get a better portable CD player. You'll thank yourself down the road!"</t>
  </si>
  <si>
    <t>As you know, I am a headphones freak. I try to buy a lot of headphones. The reason this is is because my headphones usually only last a couple of months. Yes, months. I rarely buy something more than $20 because I know they won't last forever. I recently bought an iPod and am happy with it but dislike the Apple earbuds. I tried a pair from Maxell but they were laughable. So, I went to Target and found these and a pair of clip earbuds also by Philips (which by the way are great). These...well, not so great. I thought since they were a bit more pricey I'd get some quality out of these headphones but it turns out that these don't have any better sound than headphones that are a few bucks cheaper. Don't get me wrong, these headphones are good but I thought with the heavier price tag I'd get something a bit better.They don't sound that bad, if they were half the price I wouldn't be complaining as much. But when reviewing a pair of headphones I have to keep in mind that value takes place here, and that other people might be looking at other models at similar pricings. I have to say I was slightly dissappointed by the sound of these. Again, the sound isn't that bad but at fifteen dollars I'd want more than isn't that bad". They boast on the packaging about extra bass, that didn't seem true when I plugged these in. They lack that "punch" to it that other headphones have in this price range. It sounded more like a tap than a boom. Other than that, the mids sounded pretty good, and they do have a sharp, clear sound that at least make them sound average on most fuller genres like rock and pop. But still, I can't hide the fact that these don't have the sound I expect out of them when it came to bass quality. They do sound good, but don't have a good price to what you get ratio.Other than sound, they do feature a couple of good attributes. They are nice and comfortable to wear to me, and I have ears that are a bit on the large side so these would fit almost anyone else. Also, like most other Philips headphones, have a solid cord that could stand up to a lot of torture. The plug is in the "L" shape so the less chance there is of a plug failure. Also the cord design of these are great, the left clip-phone only falls to your neck so it won't hang if you want to take it off.Although these headphones are very comfortable and seem durable, I'm kinda on the fence of recommending them. They fit well, are durable, have a great design, and have an average to above average sound, and I'd definitely buy headphones from Philips again, but I'd thought I'd get a bit better bass or a volume control of some sort if I'm dishing out fifteen bucks. I'm not planning on returning them, but I'd probably only consider purchasing them again if they're on sale. They are designed well, but just don't have a good value. Recommend if on sale for under ten dollars. 3.5 stars."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</si>
  <si>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X Digital Media 256MB REDLINE PROformance 70X Compact Flash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</si>
  <si>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had 2 of these connected together and was fully expecting to get some 60 cycle harmonics in my audio signal. When I reviewed it in soundbooth looking at 120, 180, 240 etc, there were no spikes, and my ear confirmed what I was seeing - no noise. On the day I had to run the 2 100 feet, it was raining to further complicate things when I noticed that their xlr connectors had a nice rubber o-ring in the link to seal out water.At the end of the day I wiped it down and packed it away - these are a keeper and I may buy another set for the value.</t>
  </si>
  <si>
    <t>This cable seems to be very good quality and works great. For the price I paid, I don't think I could have done better.</t>
  </si>
  <si>
    <t>The Optio S, the smallest digital camera that's not a toy, makes a perfect gift this holiday season. Words cannot describe how small and compact it is -- especially if you don't even know what a mint tin looks like! Chances are, you've seen people carry this small wonder, perhaps at the World Trade Center memorial site or Central Park or David Letterman show. It's one of the things that prompt you to ask, Wow, what is *that*!" Well, it packs 3 megapixels and 3X optical zoom, and come with all the amenities you find in a modern digital camera, such as a real-time LCD viewfinder and a bunch of settings that, alas, require frequent trips to the user's guide. But, you'll take comfort in the fact that Optio S's basic functions are really easy to master. It's what the Asians affectionately refer to as a "moron's camera", so easy to use anyone can pick up and shoot right away.There's some controversy regarding the picture quality out of Optio S. I recommend you experiment with it and find the best combination of settings for you. (This suggestion applies to all cameras anyway.) And be sure to get an extra memory card and set the picture resolution and image quality settings to maximum.... I highly recommend the dimunitive yet powerful Optio S. Another model I also love is the Minolta Dimage Xt, which is a little more expensive but has the advantage of a periscope zoom lens. Now how cool is *that*?"</t>
  </si>
  <si>
    <t>I had used TDK DVD-R blanks many times before so I ordered this without hesitation. To my complete shock, these DVD-R discs, made by Ritek of Taiwan for TDK, were completely unusable in various DVD burners: Matsushita, NEC, Toshiba, Sony, etc. I tried over a dozen blanks in these burners, using different DVD burning programs on different computers (and a set-top burner), and not a single disc was usable.Avoid this TDK 100-pack like a plague.I bought a 60-pack Playo DVD-R spindle at Staples and every one of the 10 or so discs I've burned had absolutely no problems.</t>
  </si>
  <si>
    <t>TDK makes a very reliable blank DVD-R that can handle up to 4.7 GB of data. Moreover, these blank DVD-Rs are capable of recording data at speeds up to 16x." The video I record onto these lasts forever. I have used these as discs to record video both with and without audio.The DVD-R discs are compact and easy to store. While the discs are still blank, store them in the circular case on the spindle that they came in. After your record video onto them, I would recommend storing them in slim jewel cases instead of paper sleeves. It's just better protection for your DVD-Rs that have information stored on them. Don't store these discs, used or blank, in rooms that become very hot; this causes damage to any brand of this type of disc and you could lose your recorded video over time.There are three caveats that many other people note about any brand of this product: before you buy these make sure that your DVD burner drive can burn the TDK brand of DVD-R without any problems; otherwise you run the risk of getting way too many coasters at best in exchange for your money. Second, there's the "recording speed" issue. When you are burning the video onto the blank disc using computer software,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wait.In addition, DON'T write on these using Sharpie ink pens. The ink can seep through the top coating of the DVD-R disc and slowly but surely compromise your data--ouch! If you need to label the discs, label its jewel case using a post-it note.Overall, TDK blank DVD-R discs store video reliably over the years and I believe that if you make sure your burner can handle these they will be very useful to you. An extra minute to burn the data onto the blank disc is well worth it in the event that it doesn't actually burn at "16x" speed."</t>
  </si>
  <si>
    <t>TDK makes a very reliable blank DVD-R that can handle up to 4.7 GB of data including up to 120 minutes of video with or without sound. Moreover, these blank DVD-Rs are capable of recording data at speeds up to 16x. These are very useful blank discs to record video. Great!The DVD-R discs are compact and easy to store and easy to copy to another blank DVD-R if you need to do that. While the discs are still blank, store them in the circular case on the spindle that they came in. After your burn data onto them, I would recommend storing them in slim jewel cases instead of paper sleeves. It's just better protection for your DVD-Rs that have data stored on them. Don't store these discs, burnt or blank, in rooms that become very hot; this causes damage to any brand of this type of disc and you could lose data over time.There are two caveats about any brand of this product: when you burn the data onto the blank DVD-R, don't be surprised if you see that the data is burning at a rate slower than 16x. This can happen if your burner doesn't have the capacity to burn faster, or it may be a quirk. I am not a professional so I cannot be certain of precisely what causes this phenomenon; but I assure you that the extra minute or two (tops) that you wait to get your DVD-R completed is worth the wait. In addition, DON'T write on these using Sharpie ink pens. The ink can seep through the top coating of the DVD-R disc and slowly but surely compromise your data--and you wouldn't want that, now would you? If you need to label the discs, label its' jewel case using a post-it note.Overall, TDK blank DVD-R discs store data reliably over long periods of time. I believe that an extra minute to burn the data onto the blank disc is well worth it in the event that it doesn't actually burn at 16x.</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</si>
  <si>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SanDisk SDXD-128-A10 128MB xD Picture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</si>
  <si>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tried quite a few 802.11g PC Cards and found the Netgear WG511 to be the best, in terms of both range/reception and setup. I was able to install and use the WG511 in five different laptops (running Win2k or WinXP) without a hitch. I'm also getting very good reception from my 802.11b AP, whereas other PC Card clients had trouble maintaining the connection. Overall I'm real happy with this one.One note of caution: WEP, the encryption used by 802.11b, is not secure! I wouldn't use an e-mail client like Eudora or Outlook or anything that might expose my passwords, without using application-level encryption (e.g., encrypted log-in in Outlook).</t>
  </si>
  <si>
    <t>Without question, I love Macintosh computers. The ease of use, performance, and design that is Apple makes me productive, keeps the headaches down, and makes working on a computer fun.When Steve Jobs announced the new iMac, with Intel Core Duo processors I was almost certain I wanted to buy it. Why? Macs are well known for ease of use and capabilities, but they have managed all that for years, with processors that are not always top-notch. That all changed in January 2006.Processor in the new iMacThe Intel Core Duo processor in the new iMac is an amazing chip. What have I noticed about the speed of the machine featuring this chip? It is incredibly fast. You'd be surprised by how much faster even web browsing is, when you have a processor as powerful as the Core Duo. However, what I've really been impressed by is doing things such as video encoding. I've encoded videos in H264 as much as eight times faster than my Powerbook G4. Furthermore, the iLife applications that are included on the iMac fly, with the speed. iPhoto, iMovie, iDVD, and Garageband perform like never before. I've really been impressed by the speed.The Core Duo is a great processor. It offers exceptional desktop PC performance, in a design that can fit in small computers and notebooks. It features two cores on a single die, which effectively gives you the performance of two processors. Don't let the 2 GHZ clock speed fool you. This Core Duo Chip will outperform 3+ GHZ Pentium 4 processors. It really is an amazing breakthrough, from Intel.Video CardThe new iMac features an ATI Radeon X1600 graphics processor using PCI Express128 MB of GDDR3 video memory. This is the best graphic card Apple has *ever* included with a consumer Macintosh. This graphic processor will work well for most gaming, and it is great for viewing back complex H264 movies, including high definition videos. You can enjoy high definition H264 videos, without drop frames. I couldn't even play these videos, on my Powerbook.Display - Apple's 20-inch displays are beautiful, and it is built right into the iMac. The iMac is so thin too that people sometimes think the computer is only the LCD. For example, friends of mine didn't believe me, when I said the computer was behind the LCD! Back to the display's quality, it is very bright, crisp, and clean. It is also easy on the eyes, which is nice, when you're sitting at the machine for several hours. It features 1680x1050 resolution, which will give you plenty of room to fit windows and projects onto the screen.Video out - The new iMac, for the first time ever, features a Mini-DVI output. This allows, with adapters, the ability to connect the iMac to a DVI display, a television via composite or S-video, or an analog display via VGA. I have my new iMac Core Duo connected to my 20-inch Apple Cinema Display, and it works perfect! A nice feature. This allows for screen-spanning, so I can take advantage of both screens.Memory - This iMac is a powerhouse, but it is held back by the standard 512MB of memory. You can still do a couple tasks at a time, but for intensive tasks and multitasking you need more memory. Add at least another 512 MB stick, for a total of 1 GB memory, but you might consider adding even more. The iMac supports up to 2 GB of memory. It uses PC5300 DDR2 - SODIMM modules.Applications -Apple has removed some of the applications previously bundled, with the iMac. This includes Appleworks. Appleworks is no longer included, but if you own a copy, it will run fine on this machine. Apple does include iLife '06, which has iPhoto, iMovie, iWeb, iDVD, and Garageband. There is the Safari web browser, some board games, the always useful iCal, AddressBook, iChat, etc. Overall, I was pleased with the included software.iLife 06 is particularly great. I love the new full-screen photo editing, photo comparing, etc. You can now also order calendars and greeting cards made with your photos, direct from Apple, by using the iPhoto software. iMovie has new themes, which helps make professional-looking home movies, and iDVD now supports widescreen DVDs. iWeb is a brand-new applications, which makes it easy to create professional quality webpages, quickly. I can't wait to rebuild by site using iWeb. Apple continues to make it easy to create music, manage your digital images, make movies, and create web sites.A trial (30 day) of iWork '06 is also included, which includes the page layout program Pages, and the presentation program Keynote (which makes presentations that blow away presentations made by rival Powerpoint).Hard Drive -The 20-inch iMac comes with a 250 GB hard drive. This is going to be sufficient for most people to hold their photographs, music, and movies. However, some people may need more. It is also important that you remember to backup your important files to either another external hard drive, or DVDs. I only point this out because today with great machines like the iMac we're storing more of our great memories on computers than ever before, so make sure you don't lose them, if something happens to your machine. Apple includes a great backup program called Backup 3, if you subscribe to the .mac service. I use it all the time, and it simple interface helps me keep peace of mind.Superdrive-The optical drive included with the new iMac allows you to watch DVDs, listen to music, burn DVDs, and burn CDs. You can also burn dual-layer DVDs, which is nice. It is a slot-loading drive, so the disks slide magically in and out of the computer's right side. There are no drawers to break off.Front Row Experience - Apple has included a new software title that at this time is only available on the iMac and MacBook Pro. Front Row. Front Row comes with your iMac, and a remote control is also included. Front row allows you to watch and listen to media items, on your computer, from across the room. Click one button on the remote, and bring up Front Row, for quick access to your music, movies, podcasts, DVD, and more. I like this feature, but I wonder how useful it is, since I'm usually sitting right in front of the computer and can just use a mouse, to access this content.PowerPC Applications on Intel MachineIf you own a lot of software for Mac, then most of it is probably compiled for PowerPC. Developers are working hard to make titles run natively on both Intel and PowerPC, but many titles are not yet ready. However, many titles you can use on an Intel Mac because Apple has included Rosetta, which translates the PowerPC code into something the Intel machine can read. However, you never see Rosetta for it works quietly in the background and makes running PowerPC applications seamless. Microsoft Office, for example, works perfect under Rosetta. Intensive applications such as Photoshop will run under Rosetta, but it will be slower until Adobe has an Intel compiled version of Photoshop. Rosetta does work and if you add memory to your iMac, you may find such application somewhat equal to how it would perform on a 1GHZ PowerPC G4, from my experience.Two titles I use EyeTV and Toast 7 are not yet compiled for Intel, but they run fine on my Intel iMac, under Rosetta. Again, you don't have to open anything special to use Rosetta. Your Mac knows when it needs it and uses it.Wireless- The iMac can still connect wirelessly to networks using its included Airport Card. Furthermore, it features a Bluetooth module to connect wirelessly to devices.Design - This iMac is beautiful, and you notice the quality as soon as you begin to open the box. It is packaged with care, in beautiful packaging. The iMac is thin, and the display floats above your desk. Furthermore, Apple includes a nice keyboard and mighty mouse, which allows for multi-button clicking.Overall, I am very happy with my iMac Core Duo. It should perhaps come with more memory standard, but it is a very impressive machine. It is incredibly fast on Intel-native applications, and it does a very good job running PowerPC applications. If you're upgrading from a G4 Mac like myself, this machine will seem to fly. If you're upgrading from a G5 based Mac, it will be faster on native applications, but the increase in performance will be less significant to you. The Intel machines are the future of Apple, so there is no question this is a good machine, and it is powerful enough to be a good computer, for quite some time. I'm happy with my purchase, and I look forward to continue exploring it in the coming days</t>
  </si>
  <si>
    <t>At first I liked this camera and was wowed by its ease of use and 1.8&amp;quot; LCD viewfinder. But after about two weeks of heavy use, I've come to regret my purchase, because the picture quality is just not as good as I first thought.While the pictures have good color balance, they are overly sharpened. In everyday language this means you'll see jagged lines in your pictures, and main subjects (such as people) look as if they stand out from the background in a faux 3D effect. Pictures taken with the DX6440 also tend to be very noisy, even on a sunny day, resulting in lots of video-capture-like artifacts. This is especially true when you look at people's faces on screen. This is quite disappointing.Please note that I'm not saying the pictures taken with this camera are bad. If you get an offbrand product like Argus or Samsung you'll get truly bad pictures. Compared to those the Kodak gives good results. The pictures are acceptable and make nice prints here, but when compared to cameras in teh same price and megapixel class from Canon, Casio, Fuji, Konica Minolta, Nikon, and Sony, the DX6400 cannot hold a candle in terms of picture quality, period.Ultimately this is a point-and-shoot digital camera. You turn the dial to Auto mode and just snap away. There is a semi-manual mode called PAS (&amp;quot;program, aperture priority, shutter priority&amp;quot;) that offers limited manual controls. You cannot, for example, set both aperture and shutter, so pro photographers shouldn't buy this camera. Also, you'll have to turn the (flimsy) mode dial all the way around to get to the PAS mode, thus discouraging even a semi-serious photographer like myself who enjoys setting manual settings.The best feature on this camera is probably its 4x optical zoom, and zooming in and out is pretty fast. The lens is supposedly designed by a top German optical company, so it's too bad that the digital signal processing circuitry inside the camera does not retain images in top-notch quality.Some annoying cons/quirks are:- No case is included. This is the most disappointing aspect of the package. They give you a dock and two special batteries (one chargable included with the dock, the other non-chargeable included with the camera itself), but no case. Not even a cheap one. Kodak, why???- No independent playback mode. By this I mean you have to turn on the entire camera in order to play back pictures. It's plain silly to let the lens mechanism go to work if the user just wants to review a picture or two. This is part of what I meant earlier by the smart engineer/dumb interface designer thing. Kodak: take a look at Canon's products.- As mentioned before, the mode dial is just a stupid interface idea.- You operate the camera with your right hand, but the interface controller (a joystick) is operated with your left hand. Kinda awkward. Make that very awkward.- You cannot set compression level. You can only set the resolution (4, 3.5, 2 and 1). It would have been nice to be able to set compression level. (Of course, I'd have set it to the lowest compression anyway.)- Internal memory (16MB) and flash memory card are not treated as one integrated unit. Get this: when you are using the memory card, you cannot even review pictures in internal memory, unless you manually set storage mode to internal memory. But then, you won't be able to review pictures on the memory card. Again, very dumb.Ok, summary time. The quirks I listed above mean I cannot wholeheartedly recommend this camera. This comes as an ultimate disappointment to me because I always wanted to buy (and keep) an American-brand digicam. (HP digital cameras suck, period.) The Kodak's picture quality is disappointing with video-capture-like artifacts. The camera is very easy to use, but in the end, you'll be better served by excellent offerings from Canon, Casio, Fujifilm, Nikon, and Sony. Take a look at Canon S410 (4MP) or the Casio QV-R51 (5MP); both have top-notch picture quality.</t>
  </si>
  <si>
    <t>I saved money on these cartridges, and did not loose any quality, and they lasted longer, Go Rhinotek.</t>
  </si>
  <si>
    <t>I print alot of photo's, and got tired of paying the highest prices for Epson cartridges, so i tried Rhinotek. I am quite impressed there is no difference in quality, the only difference is in the price.</t>
  </si>
  <si>
    <t>No way would someone purchase this as a home integrated dvd amplifier, mainly because the dvd drive is a pc drive stuck in the case with a very small hard to read lcd. It's packed with a good dozen or so indicators on it, and the IR remote is one of those $3 deals that only works if aimed dead on into the machine.btw - the dvd has video and audio outputs plus s-video. Once you program it with a remote control it is a good asset.On the good side it has plenty of inputs (2 mic and 1 aux/line level) to connect to the pbx's page out function and on the back has a 12VDC backup power source plus ac along with the 70V line transformer tap to drive the paging speakers. I do wish it would kill the music on hold when a page is sent through.There it lacks a little at 120 watts but we only have 12 speakers at 5 watts and a lab speaker at 20 watts which is only 80 watts, so it is enough to drive the load in our smallest office.pet peves - the dvd/cd/mp3 player should mute when a page comes from any source but there is no function for that. I rewired it to put out music on hold from a cd that repeats forever - the old we value your time - the next available operator will be with you in a moment" deal - then I piped that into the pbx's music on hold but kept it out of the paging signal so as to not drive everyone nuts in the office.When the pbx page button is pressed on any set the signal can be heard loud and clear throughout the office and lab space which is why we bought this. Also there is a recording on the CD for evacuation that is triggered by the alarm via a learning IR contact closure programmed from the remote. It changes tracks on the cd, then also reconnects the music on hold signal to the speakers at max volume if a fire pull station is activated or if there is a gas leak in the labit's really an office pa system and not meant for home but does well with some rewiring in the office. Oh yes, they included the schematic for the amp with it which made modifications easier. For our smallest office it worked out well, but more than 2000 sq ft the power would be insufficent so its best suited for small offices integrated with a Nortel PBX and a little rewiring on the inside to kill the cd/dvd from paging all the time."</t>
  </si>
  <si>
    <t>This unit is GREAT! Oxford chipset for Mac users. Fast transfer through Firewire, runs cool fan is nice feature!</t>
  </si>
  <si>
    <t>Complies with USB specification V1.1, V2.0 and USB Mass StorageUniversal firmware supports all devices, automatic detection for ATA or ATAPI protocolLow power consumption with possible bus or device poweredPerfect for adding/sharing external storage devicesFirewire data transfer rate up to 400 Mb/Sec</t>
  </si>
  <si>
    <t>Embedded Mac OS and Windows 2000, Windows XP driver support, Plug 'n' Play without driver installation compact size for portability with Anti shock design.</t>
  </si>
  <si>
    <t>These units are in the original condition the day these were first purchased. They have been tested and working out of the box, just plug and play. Drivers were loaded and modem and network drivers loaded!</t>
  </si>
  <si>
    <t>The new Nikon D70s digital SLR camera is a slight upgrade to the successful and popular D70 model. It retains the size and body construction of the D70, and also keeps all the features of the D70 that make the latter such a prized digital SLR, e.g.: same CCD sensor and DSP chip; instantaneous start-up; fast response, little shutter lag; industry-leading 1/500 flash sync (wow!); 3D color matrix metering; and the powerful i-TTL flash/lighting system. Like the D70, the D70s uses a CompactFlash memory card and is MicroDrive-compatible.The D70s differs from the D70 in the following aspects:- port for electronic cable release (MC-DC1)- larger, 2.0 LCD (vs. D70's 1.8", but same resolution)- slightly more powerful batteryTo many Nikon diehard's disappointment, the D70s did not include more megapixels (unlike the Canon DR XT vs. DR) or a more powerful AF system, and kept D70's slow-poke USB 1.1 (a.k.a. "USB 2.0 full-speed") connection.Since the D70s is just a minor upgrade, I strongly believe the D70 to be a much better value. You should go with the D70s only if you absolutely need the cable release feature."</t>
  </si>
  <si>
    <t>The new Nikon D70s digital SLR camera is a slight upgrade to the successful and popular D70 model. It retains the size and body construction of the D70, and also keeps all the features of the D70 that make the latter such a prized digital SLR, e.g.: same CCD sensor and DSP chip; instantaneous start-up; fast response, little shutter lag; industry-leading 1/500 flash sync (wow!); 3D color matrix metering; and the powerful i-TTL flash/lighting system. Like the D70, the D70s uses a CompactFlash memory card and is MicroDrive-compatible.The D70s differs from the D70 in the following aspects:- port for electronic cable release (MC-DC1)- larger, 2.0 LCD (vs. D70's 1.8", but same resolution)- slightly more powerful batteryTo many Nikon diehard's disappointment, the D70s did not include more megapixels (unlike the Canon DR XT vs. DR) or a more powerful AF system, and kept D70's slow-poke USB 1.1 (a.k.a. "USB 2.0 full-speed") connection.Since the D70s is just a minor upgrade, I strongly believe the D70 to be a much better value. You should go with the D70s only if you absolutely need the cable release feature.Between the kit and the body-only versions, I highly recommend the kit version. The kit 4x zoom lens is of excellent quality (especialy optics-wise) and is well worth the price differential. It makes a great "street zoom" lens."</t>
  </si>
  <si>
    <t>This 23 LCD HDTV has excellent image quality and looks really stylish, too. It also comes with HDMI so you can hook up the latest HD video source such as HD-DVD or Blue-ray hi-def DVD players. The LCD panel itself displays vivid, evenly-lit images, and ghosting appears to not be a problem on this model.I personally ended up opting for the Sharp LD-23SH1U HDTV LCD monitor because the Sharp works as PC/Mac monitor (plus J&amp;R; started offering a $[...]rebate). But I think this Panasonic is a great choice, too, no doubt about that."</t>
  </si>
  <si>
    <t>The Amazon product description is erroneous. This 4-in-1 PC Card adapter for flash memory cards can do Secure Digital (SD), Multimedia Card (MMC), MemoryStick (MS), and the older SmartMedia cards, but not the larger CompactFlash (CF) card. I have yet to find a PC Card adapter that can do both SD and CF formats.Otherwise this is a good, solid adapter which turns your flash memory card into an external drive on a laptop PC. Just insert the flash memory card into the adapter, then plug the adapter into your laptop, presto! the memory card appears in your My Computer or Windows Explorer as an external removable disk, and you can do all the copying and moving you want.</t>
  </si>
  <si>
    <t>This battery is long-lasting which I bought it form Eforcity. This battery seems to charge very fast too! I think it is well-worth buying 2 of them, but the battery lasts so long that you can easily get by with only one!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</si>
  <si>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Lexar 64MB xD-Picture Card, like most 64MB cards, will store on average 71 pictures when used with a 2 megapixel camera, 53 images when used with a 3 megapixel camera, 32 pictures when used with a 4 megapixel camera, 25 images when used with a 5 megapixel camera, and 20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</si>
  <si>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This is Panasonic's entry-level camcorder, but it's packed with useful features, like good image quality, 12 lux sensitivity, and a whopping 30x optical zoom. I think it's perfect for casual travel videography as well as for shooting entries to the America's Funniest Video" show. It's fairly easy to use and the build quality is solid.A good optional accessory to get is a spare battery. You never know if the battery might run out at the most inopportune time, so be sure to pick up a backup one. Given the recent Dell recall of 4.1 million laptops due to battery fire, you should get a genuine Panasonic LiIon battery designd specifically for this model. Don't put your life or your loved one's at risk.The reviewer named "Hung" got it totally wrong (or was just plain lying). The GS29 does come with IEEE1394 Firewire (aka i.Link) so you can download your videos quickly to your PC; if your PC doesn't already have an IEEE1394 port, you can get a PCI IEEE1394 card for $30 or less. You can use Windows Movie Maker, included with Windows ME and XP, to edit your videos and export them to CDs or DVDs."</t>
  </si>
  <si>
    <t>Now, if you use a Mac, you should probably just switch to Windows since this (and millions of other great products) won't play well with Apple's closed-architecture. (Maybe their upcoming switch to Intel will help, but then, maybe not.)Windows users, rejoice. This pure plug-and-play portable external hard drive from Western Digital is very easy to install and use. In fact you don't install anything: just plug into a USB 2.0 (or USB 1.1) port and go. Like most drives, this is best at writing and reading large files, so don't get frustrated if you find the speed lacking when you transfer a large batch of small files (e.g., millions of small JPEG or MP3 files).This compact, palm-sized drive is stylish. It's also quiet in operation. I like its look and feel better than its competition from Seagate (although I *am* a huge fan of Seagate's desktop hard drives). Ignore the Mac-using naysayers on this forum: if you have a PC, you will do fine. (My friend told me this worked with Linux on a PC, too, but I have not verified his claim since I don't use Linux.)Makes a great gift for that special santee, too. :)</t>
  </si>
  <si>
    <t>It is a question that all digital camera enthusiasts ask themselves shortly after purchasing a digital camera, but it is one that is not easily answered as there are many factors that need to be taken into consideration. This review will help to guide you to the best solution based off the characteristics and specifications of the Toshiba PDR-M81 4MP Digital Camera. I feel I am qualified to provide this information as I was in the memory industry for 7 years but having left the industry a year ago, I can be completely unbiased on this subject.One of the biggest factors to consider is the megapixel rating of this Toshiba camera. Considering this particular camera is generally considered to be a 4MP digital camera. You can expect to store approximately 32 images on a 64MB card, 64 pictures on a 128MB flash card, 128 digital pictures on digital film of 256MB capacity, 256 pics on a 512MB picture card, 512 images on a 1GB media card, 1,024 photos on a 2GB flash card, and a monstrous 2,048 digital photos on a 4GB card. These image/picture calculations assume that you are going to utilize the full potential of your camera but won't shoot in RAW mode. In other words, the estimates are for shooting at the highest JPEG setting available for the Toshiba PDR-M81 4MP Digital Camera. Understand that they are indeed estimates and can vary based off the actual scene or subject being shot and the amount of light, color variation, detail, etc. in the photo. You can assume these numbers are accurate within 10%.However how many images a card can hold is not the only factor you should consider before buying this all important accessory. You should also consider that you may want to use your Toshiba PDR-M81 4MP Digital Camera to take shots of sporting events, wildlife, or even your child's unique expressions. These moments have a very small window of opportunity to get the shot you desire thus a flash card that has been rated by experts as being a faster card may be something to consider. In my opinion, it is always best to find a review of a flash card as it performed in your specific digital camera. Some cameras just work better with specific flash cards do to the software, firmware, buffer utilization, etc. between the camera and the flash card. Finding an answer to this question is not usually an easy task. There is, though, a superb website that not only offers flash card reviews but also has an extensive user forum that can answer this all important question for you. You may want to take a look at dpreview dot com and then do a search for the Toshiba PDR-M81 4MP Digital Camera in the forums area, if that doesn't work just do a search on Toshiba and you should be able to find someone that can help you. I am fairly certain you will have plenty of information to make an informed buying decision. You may also want to look at their detailed review of this particular camera as well if you have not yet decide on whether to purchase it.Of course one of the next factors to consider is in regards to price. Please, do not make the mistake that I have made of buying the absolute cheapest flash card. Take a look at the factors I have mentioned here before you make a purchase. Think of a flash card for your Toshiba camera as an extension to it. Just as you wouldn't purchase the cheapest camera case for your camera (personally I own the Targus DPMV02 Pro Series Video/Photo Backpack but I like the extra room and the backpack style, which may not be your cup of tea) don't necessarily purchase the cheapest flash card either. Keep in mind that you will use this card every single time you use your camera. Like I said it is truly an extension of your digital camera.The final thing I will mention is in regards to service. There are a number of flash card suppliers in the world today. However all of the flash cards are actually built by a handful (3 - 5) of companies and even those companies only have a few options (2 - 4) regarding which components they are going to use in their particular design. More or less, the actually hardware inside each flash card is going to be similar but the way in which they utilize that hardware and the level of support they will provide, given there is a problem, are more paramount. Just imagine going 10 days without a flash card for your camera (which I did) because you are waiting for some company to repair your flash card, or worse yet having it fail and having no recourse. There are a couple of manufacturers that do very well in regards to utilizing technology and providing customer service. As of the time of this writing they are SanDisk, Lexar, and Viking. However check the newsgroups and forums for the latest information as it can be very cyclical and unfortunately can take a turn for the worse overnight.No matter what flash card you decide to use with your digital camera make sure you take the time to take the pictures. Time flies by fast and having thousands of images to thumb through 5 years from now to remind you of the time that has gone by will be the most powerful investment of all. I have personally purchased a SimpleTech external hard drive to store my images on (another reason I like the Targus DPMV02 Pro Series Video/Photo Backpack as it gives me room to put in my hard drive). The hard drive combined with the backpack allows me to take my photos with me when I go visit family and friends. I use PhotoShop exclusively to do all my photo editing and batch processing (a great feature of PhotoShop) and of course make occasional backups to DVD-RW.Enjoy your Toshiba PDR-M81 4MP Digital Camera. I hope this review has informed you how this camera can be best enhanced by a flash card and the best approach in finding one that meets your specific needs.</t>
  </si>
  <si>
    <t>The FC-01 has 3 outputs - 2 are for the twin flash flasheads, and one is for the ring flash assembly. The twinflashes are rated at GN22 and the ringflash is rated at GN36. You can only use one at a time.Doing macro flash photography (even ttl) is difficult because the flash tube is often only 5 inches from the subject it is lighting. Because of this the +/- control for exposure in the camera does not work well, hence the FC-01 takes over the job of adjusting exposure over a +/- 3.0 EV step.Additionally, the FC-01 turns on the modelling lamps in either flash head when the camera calls for extra illumination for focusing, and has a feature to lock the modeling lights on for a given period of time not to exceed 3 minutes for you to compose the shot. This is a very useful feature to get the flash reflection OUT of the picture before shooting it. If you can see the modeling lights in your composition, they will be bright spots from the flash in the final shot.You only need to buy one FC-01. Olympus makes this easy by indicating which products include the FC-01. They are prefixed by an S (i.e. SRF-01 or STF-22) After you purchase one of these and have the controller you can for a lower cost add the opposite macro flash by purchasing the model without the S in front (i.e. RF-11 or TF-22).Because of its greater light output most people will start with the ring flash kit (SRF-01) then add the twin flash later when precise control of lighting is desired. The light from the ring flash will be parallel with the lens, while the twin flash can be rotated and angled inwards for complicated small items. The twin flash can also be dialed down much further than the ring flash in light output by turning off one flash head and setting the other at the minimum guide number. Extremely close objects can be illuminated this way without blooming.Finally - so long as you start out buying a kit (beginning with an S) you will have the FC-01 and not likely need to buy another one unless you want a ring flash camera and twin flash camera, in which case it's probably cheaper to just buy two kits. If your FC-01 dies later in life, this can be used as a replacement. The LCD is in the same location in back as the FL-50 but does a different function depending on ring flash or twin flash usage.If you are buying this product be sure to ask why - it is included in the kits with flashtubes, and not an item most people use so often as to need more than one of. It is nice to be able to replace it without having to purchase a whole kit. Note that the unused jacks have caps that must be inserted prior to use to prevent high voltage. There is a safety interlock system in the head that is simple to use and must be secured before charging the capacitor.</t>
  </si>
  <si>
    <t>Update 10/2010 The TF-22 has quickly become my favorite closeup flash - mainly because I can achive an infinite number of angles by rotating each head 360 degrees around the lens and 120 degrees in or out towards the subject and to top that off I can adjust each flash head's light balance by 8 bars on the light balance graph to simulate side light (i.e. the left flash is 32 times brighter than the right flash) - this is adjustable when the TF-22 is connected to the controller, but not with the ring. I've added one more photo on 10/2010 that you can't see unless you check see all pictures - it shows the modeling light on. There has been some confusion about the modeling light since I wrote this review originally. You can turn it on manually and it will turn off by a timer which you can set, or it will come on automatically when you are autofocusing as a substitute for the red lights on the 50R flash that cast a grid for the camera to focus with. It is one very versitile flash, and you can add the ring flash if you need more power later by just purchasing the ring flash by itself - all the controller functions are inside the TF-22 kit here.Original review: Olympus manufactures two flash units, a GN36 ring flash and a GN22 twin flash system. Both use the FC-01 flash controller, however each can be angled uniquely. While the ring flash is directed out parallel to the lens, the twin flash can be adjusted over 45 degrees inward to the lens, and rotated horizontally or vertically. For hard to light scenes the twin flashes can be removed and attached to small tripods. The FC-01 controller, which must be close, can be extended using an FC-05 cableThe twin flash fits almost every lens made. On the 50mm prime lens, it does need the FR-1 adapter (as does the ring flash) - but this protects the lens focus which extends nearly 50 mm from the lens body, so it's not a bad accessory to have on such an expensive and well designed lens as the 50mm prime macro lensOlympus 50mm f/2.0 Telephoto Macro ED Lens for E1, E300 &amp; E500 Digital SLR Cameras.On the 50-200 mm zoom and the 14-54 mm lenses, the ring flashOlympus SRF-11 TTL Ring Flash Set for the C7070, E1, E300 &amp; E500 Digital Camerassimply mounts to the bayonet for the sunshade mount. The twin flash kit includes a support ring that screws into the filter threads on these lenses for mounting. The ring is quicker to remove, but the twin is much more flexible in lighting hard to flash macro scenes.One lens can not use the ring flash at all - the 11-22 mm wide angle which is a good macro lens as well. The reason is that is spreads out to a 72 mm filter thread, much larger than the normal 67 mm thread. The TF-22 CAN be used with the 11-22 mm lense because it has a double threading, with the second for the 72 mm filter thread on the 11-22 mm lens making it an exceptional wide angle macro lens.As a result the TF-22 works on everything the Ring flash does, and one more.The FC-01 flash controller has unique operating modes depending on which flash unit is plugged in. On the TF-22 it gives you 16 steps to balance the amount of light sent to the A" flash and the "B" flash. This can create interesting lighting effects. When used with the Ring Flash or Twin Flash, the FC-01 MUST be used to adjust your fine tuning illumination of the scene, as the camera can not keep up at the close distances. In effect, the +/- control on the camera is deactivated using a macro flash, but the FC-01 has a +/- 3.0 adjustment on the flash itself, so you are able to get the perfect exposure. You have the option of TTL metering or using full manual control if you have gone to manual exposure on the camera.In all cases, with all flashes, you have modeling lights that can be activated by a button on the FC-01. I find the best use for these is to predict where your image of the flash will appear in the final photo by looking for the modeling lights in the viewfinder prior to the exposure. The twin flash gives you the ability to angle the lights in such a way as to keep the glare out of the lens and keep spots out of your final picture. With the ring flash you end up moving the whole camera.Note - Due to the angles possible on the twin flash you MUST have clean filter glass or else every spec of dust will show up in your photo, expecially with the 11-22 mm lens due to its depth of field at high f stops.ORDERING:I can not stress this enough: You only need ONE FC-01 flash controller for macro flashes, so olympus setup their ring/twin flash systems into both KITS and add-ons. If you buy the ring flash KIT (SRF-01) you can add on the twin flash later (TF-22) and have both options. If you buy the twin flash kit to begin with (STF-22) you can buy the ring flash add on later (RF-01) and have the same kit! Unless your FC-01 breaks, or you feel the need to have two macro flashes ready at all times on two bodies, then don't buy two kits (beginning with S in the model number) or else you will double up on your flash controllers. The FC-01 can also be purchased separately.As for compatibility, the FC-01 is a copy of the FL-50 and uses the same high voltage generators, such as the SHV-01 and the FP-01. In fact, you can combine the AA NiMH cells in the flash, the FP-01, and the SHV-01 all 3 at the same time to get sub 1 second cycle times with full flash intensity. Compared to the 7-9 seconds on the FL-50, sub second recharge times are great for sequence shooting. UPDATE: 2010 I've moved this to the E3 body and the flash is controllable from the camera for spreads of lighting intensity over a range, something we could not do on the E300.In summary- Macro Flashes are good from 6 cm to 6 meters- Ring flash is brighter than the Twin Flash- Twin flash is more controllable than the ring flash for extreme closeups- any product beginning with (S) (SRF-01, STF-22, SHV-01, etc) is a complete kit- The macro flash kits are in keeping with the long distance FL-50(R) flashes and make use of the same high voltage rapid flash suppliesOlympus SHV-01 High Voltage Flash Power Pack (for FL-50, SRF11, STF22 &amp; FC01)."</t>
  </si>
  <si>
    <t>I spent three hours yesterday playing with the brand-new Canon Digital Rebel XT digital SLR camera, and man, was I impressed.I hadn't been too impressed with the original Digital Rebel, except for its revolutionarily low price (for a d-SLR), because it was slow and felt slimsy. The new DR XT is quite different. Even though it's 3 ounces lighter than the original DR -- mostly due to the use of a smaller battery; see below -- its smaller form factor actually makes it feel more solid and real". In other word, unlike the original DR, this one feels professional, not toy-like at all.By now you probably already know Canon makes some of the best digital cameras in the world. Even though I'm a Nikon shooter when it comes to d-SLR (sorry, loyal Canon shooters!), I own a couple Canon compact digital cameras and love them, too. The DR XT's image quality is once again excellent. I took a few indoor shots with the camera, both with and without flash, and then the store clerk let me download them to their PC. The JPEG pictures (I didn't try RAW) looked excellent on the Sony LCD screen, on par with the more expensive EOS 20D d-SLR. Color tones were accurate and the resolution was really good. The improvement picture quality over the original DR ("DR Classic"? BTW it's now $200 cheaper) comes from both the 2 extra megapixels and the better color accuracy. BTW, the DR XT reportedly uses a tecchnically different CMOS sensor than the original DR, although I haven't been able to find out exactly how this one is better in technical terms than the old one (other than the two extra megapixels). No matter, my limited true-world testing showed the image quality is indeed better than the already-excellent image quality of the original DR. And, as in the past, Canon does a wonderful job at keeping noise low -- I considered noise acceptable up until ISO 800.The kit, which I recommend, comes with the same flimsy 3x EF-S lens (which won't work on regular film SLRs) as the original DR. You should most definitely get a better lens, although the kit lens works well as a "street zoom." I didn't get a chance to test the lens outdoors as the store wouldn't let me take it outside, but I have no doubt that this new model can only be better than the original DR, which was already very good even before you considered its low price.The DR XT is fast: at last, you can turn it on and start shooting without waiting several seconds like you had to with the original DR. The only downside compared to the original DR is the smaller, lighter battery in the DR XT also means shorter battery life. I highly recommend you get an extra battery or two. You won't be able to go through a full day of shooting on just one battery, even if you don't use flash much. (But all pros and pro-wannabes use fill-in flash, don't we?) I also recommend a good camera bag; I personally like Tamrac for that. In addition to the spare battery (batteries), bag and a better lens or two, also consider getting a tripod (Sunpak ones are cheap but ok quality), an external flash as well as filters -- esp. a high-qual circular polarizing filter.In summary, the Canon Digital Rebel XT is another stunning winner from Canon. It features faster speeds (start-up and shot-to-shot), excellent image quality, and terrific look-and-feel. Despite my personal preference for Nikon pro-level gear, I can recommend this Canon d-SLR to my friends without reservation.Feel free to e-mail me at gadgester @t hotmail with your questions and commends."</t>
  </si>
  <si>
    <t>When you are buying a Picasso, you can't expect to pay discount. The Powerbook G4 is a premium computer, and you pay a premium price. What you get puts competing PC-based products to shame, except, alas, on price.The biggest advantage of the PBG4 -- besides, of course, the operating system -- is design efficiency and elegance. Despite having a 15.2-inch screen and a fast processor (one optimized for intensive video applications and presentations), the PBG4 weighs just 5.6 pounds and is stunningly slim at 1-inch thick. Check your average ad for similarly equipped laptops and they simply can not compare.Take Sony's VAIO GRX for example. It boasts a &amp;quot;gigantic 16.1-inch screen.&amp;quot; Okay, great. I'd love a 16-inch screen too. But then, in the fine print, is this laughable phrase: &amp;quot;Just 8.4 lbs. and 1.8&amp;quot; thin.&amp;quot;Let's see, sounds like a great tradeoff, doesn't it? You get about 12 percent more screen real estate, 55.5 percent more weight and 80 percent more bulk (and faster battery drain to boot).The Sony is about 20 percent cheaper, mind you, but I already told you about that part, right?Let's compare Apples to apples, then, shall we? A new VAIO model with a 15-inch display and Combo drive sells for about a grand less than Apple's deluxe Powerbook, and a few hundred below the bottom-of-the line. You would think with a smaller display, maybe they could take out some of that bulk? Naw. This one is &amp;quot;Just 8.6 lbs. and 1.8&amp;quot; thin.&amp;quot;I don't know about you, but if the Sonys bulk up any more, their owners will be able to throw out their old &amp;quot;Body By Jake&amp;quot; video tapes.Now, there are a number of competitors using Intel Centrino chips now that are finally becoming competitive with the Powerbooks -- you can now get wider, higher resolution screens (a great 15.4-inch model on the Compaq x1000 series) that are less ugly and heavy than before. Battery life is comparable to the Powerbooks, for once. You can now find DVD burners, though not slot-loading models. But the PC 'books all come down to being utilitarian, plastic hunks of hardware, mostly thrown together with only an eye on maximum features for minimum price. Apple's are the product of a harmonious mix of design and integration that lead to a pleasing whole. It's the only company I know of that creates 5.6 pound pieces of aluminum art that will literally have you cracking a 1,000 watt smile when you open it up for the first time...And isn't that worth a few hundred bucks? A thousand? How much did you pay for the painting above your sofa?Taking this computer with you also gets you noticed. Jealousy abounds. You are instantly associated with the &amp;quot;cool&amp;quot; people. Add an iPod and you would fit right in to any hip hangout and become a magnet for like-minded folks who appreciate that there is more to life than just megahertz. Folks who understand feng shui and design and a better way of life will be attracted to you. Trolls will be repelled. Another bonus.By the way, you might also consider buying Apple's 3-year protection plan. Sure, it's expensive, but if you bought that Picasso, would you take it with you on an airplane (not to mention through overzealous security guards) without insurance?</t>
  </si>
  <si>
    <t>Fuji manufactures excellent six hour blank VHS tapes for good, quality images for all purpose general recording of audio-visual media. As long as you have the right kind of equipment, these tapes record television programs off TV or they can be used to make copies of a non-copyright protected VHS tape. These two hour tapes have up to six hours worth of blank recording space if you record onto them in EP (extended play) mode; and this is useful when recording longer television shows such as major sporting events, for example.In addition, you can record onto these tapes using different speeds so that the tape records two hours worth recording time, four hours worth recording time and six hours worth of recording. (You use your VCR to set the recording time of the tape.) The best image quality will be at two hours worth of recording time but many people, myself included, say they're satisfied with the image they get using the six hour recording time speed.The tapes allow you hours upon hours of viewing enjoyment because you record onto them over and over again countless times although after some use the picture quality will eventually begin to gradually deteriorate. This is true even though these tapes are advertised as high quality."Unfortunately, these good blank VHS tapes still cannot produce the same quality recording reproduction as a digitalized copy would give you. This means that if, hypothetically, you were to copy a DVD-R onto another DVD-R instead of a Fuji blank VHS tape, the quality of the audio-visual media on the DVD-R copy would be sharper and clearer than the image on a Fuji VHS tape or any other brand of video tape could give you. Moreover, VHS tapes can break if not handled with care. These shortcomings frustrate me and therefore I will have to take off one star to make this a four star review. In addition, please note that even though Fuji calls these tapes "high quality," I believe that they are in actuality regular, standard blank VHS tapes. If you want a truly superior type of blank VHS tape to record onto you need to keep looking.The tapes have small pieces of plastic on the narrow front edge of each VHS tape which you can punch out easily so that accidental recording over an existing recording is impossible. If you do wish to record over an original recording then you can merely place a small amount of regular tape over the hole. The VHS tape is now ready to record a fresh recording.Overall, Fuji makes a great choice when you want reliable blank VHS tapes to record television shows or anything else that you wish to record with a good quality image. I have used this brand for some while now and I cannot think of any major complaints. I highly recommend Fuji six hour VHS tapes for you to use when you need to record something onto a VHS cassette tape."</t>
  </si>
  <si>
    <t>Even running at its dazzling native resolution, image quality is what I consider below-average", i.e., when compared to other LCD monitors. If you want a large size and high resolution, the HP is a good choice. But, HP's dead pixel policy is less than generous."</t>
  </si>
  <si>
    <t>When one finds the iPod line hasn't changed much in a while, just wait a few days, and you are likely to be blown off your feat. Apple is constantly innovating, and pushing the limit, in order to bring you the world's greatest products.Size - I did not even fully comprehend how impressed I would be, when I held the Nano in my hands. The iPod Nano's size is its greatest attribute. Its depth is slightly less than a number two pencil. In fact, the iPod Nano is thinner than the iPod Shuffle. Of course, it is also significantly less wide and tall, than the original iPods, and the iPod Mini it replaces. The iPod Nano is almost four times lighter than the iPod Photo 20 Gigabyte player.It seems and feels even smaller in person, but everything fits together beautifully as well. The seems around the edges are very neat and nearly impossible to notice. When holding the iPod Nano, you really get the feeling that you are holding something of appreciable quality.Reliability -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 A lot of people who were upset that their iPod with a hard drive went out, would likely not have any problems, with the iPod Nano.Storage - This is the new 1 GB version of the iPod Nano. Apple released the 1 GB version, to have an entry-level nano priced at only $150. You get all the features of the 2 &amp; 4 GB models, but simply less storage for songs. If having less songs to carry around is ok with you, save some money with this player.Display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 Being used to the slightly larger click wheel, on the full size iPod, I was concerned the Nano's smaller click-wheel would be less functional, but that concern was quickly dismissed, when I saw it works as easy and efficiently as ever.Battery Life - Battery life is always an important feature. After all, what good is it having 1000 songs in your pocket, if you can't listen to them? The iPod Nano lasts 14 hours, on a single charge, under ideal conditions. Ideal conditions are allowing the playing to play on its own, without accessing menus regularly, which turns on the backlight and drains the battery. Even with regular fiddling, you should last well over ten hours.Overall, Apple truly hit a home run, with the iPod Nano. Some companies follow, and some companies innovate and change the world. Apple is one of those companies. I love the nano, and my music can no go with me to even more places, with a player that is lighter than ever. The iPod Nano is destined to become the best selling music player in the world, and it will be for good reason.</t>
  </si>
  <si>
    <t>When one finds the iPod line hasn't changed much in a while, just wait a few days, and you are likely to be blown off your feat. Apple is constantly innovating, and pushing the limit, in order to bring you the world's greatest products.Size - I did not even fully comprehend how impressed I would be, when I held the Nano in my hands. The iPod Nano's size is its greatest attribute. Its depth is slightly less than a number two pencil. In fact, the iPod Nano is thinner than the iPod Shuffle. Of course, it is also significantly less wide and tall, than the original iPods, and the iPod Mini it replaces. The iPod Nano is almost four times lighter than the iPod Photo 20 Gigabyte player.It seems and feels even smaller in person, but everything fits together beautifully as well. The seems around the edges are very neat and nearly impossible to notice. When holding the iPod Nano, you really get the feeling that you are holding something of appreciable quality.Reliability - The iPod Nano will prove to be incredibly reliable. Why? The Nano uses solid-state flash memory, which means there are no moving parts, in the player. The original iPod and iPod Mini used miniature hard drives, while still a good solution, they were bigger and could become damaged, when taking a hit. A lot of people who were upset that their iPod with a hard drive went out, would likely not have any problems, with the iPod Nano.Storage - This is the new 1 GB version of the iPod Nano. Apple released the 1 GB version, to have an entry-level nano priced at only $150. You get all the features of the 2 &amp; 4 GB models, but simply less storage for songs. If having less songs to carry around is ok with you, save some money with this player.Display - The display on the new iPod Nano is fantastic. It features a nice resolution, and color. You can view your photographs, or the album art, from your music. There are also the standard iPod games to play, in color.Click Wheel - The click wheel continues to make iPod the most convenient and easy-to-use music player around. Being used to the slightly larger click wheel, on the full size iPod, I was concerned the Nano's smaller click-wheel would be less functional, but that concern was quickly dismissed, when I saw it works as easy and efficiently as ever.Battery Life - Battery life is always an important feature. After all, what good is it having 1000 songs in your pocket, if you can't listen to them? The iPod Nano lasts 14 hours, on a single charge, under ideal conditions. Ideal conditions are allowing the playing to play on its own, without accessing menus regularly, which turns on the backlight and drains the battery. Even with regular fiddling, you should last well over ten hours.Color - The white nano is my favorite, for its the traditional iPod color. The black nano looks beautiful too, but scratches show more easily.Overall, Apple truly hit a home run, with the iPod Nano. Some companies follow, and some companies innovate and change the world. Apple is one of those companies. I love the nano, and my music can no go with me to even more places, with a player that is lighter than ever. The iPod Nano is destined to become the best selling music player in the world, and it will be for good reason.</t>
  </si>
  <si>
    <t>The Coolpix 5400 is a model that's nearly two years old and, in digital photograpy terms, it's already a dinosaur. It takes good-quality pictures, better than most tiny point-and-shoots, but compared to Nikon's newer advanced compact digital cameras (8400, 8700, 8800, etc.) and the latest G-series from Canon, it's a very lackluster performer. I also have issues with the very small (1.5) LCD screen. The sensor on this camera is small, resulting in picture quality that cannot be compared to cameras with larger sensors.Yes, this is cheap after the $200 rebate, but it's a camera that wasn't great when it was new and is definitely way out-of-date by now, and its picture quality just doesn't do justice to the Nikon brandname."</t>
  </si>
  <si>
    <t>I was pretty much looking for any inexpensive wireless mouse and keyboard. I saw this to be one of the most inexpensive (I won't say cheap) ones avaliable.As far as communciation, so far it has been excellent. The mouse took a restart to connect but everything connected and went smoothly.The keyboard is pretty much your standard keyboard but with additional features. The media feature does not seem to work, my guess is that it works for MusicMatch since it is on the CD. The play/pause button will pause and play your music, this worked in all of my music programs (Windows Media and RealPlayer). The mute and voulme controls worked perfectly. There is a favorites button to open your browser's favorites, the e-mail button open Outlook Express, and the www button goes to your home page.The mouse is your basic mouse with a scroll. So far it has been very accurate with the reciever, though don't be too suprised if your photo editing gets rough a few times. It is optical and it does not need a trackball and uses a laser.One of the negatives is the battery life. It is around the area were AA batteries last, which is 15-20 hours. This is ok for some users, but for people using the computer daily for a few hours, that would mean you would have to replace the mouse around 2 times a week, which could get costy. The keyboard doesn't run the entire time you use the computer so it shouldn't be too bad.It is compatible with Windows 95 and above as well as the latest Mac operating systems. The keyboard can be run on USB or the PS/2 Port but the mouse must use the PS/2. The USB is the slim long port and the PS/2 port (usually colored) is the circle port.As far as the CD, it contains software but chances are your computer has them already from the Control Panel. There is some adware along with the CD as well. I wold just leave the install CD alone and just plug-and-play.Overall, this set does have a few quirks, but it is definitely worth the low-cost. 4 stars.</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</si>
  <si>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Memory Upgrades 128MB CompactFlash Card,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</si>
  <si>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saw the rebate offer and said to myself, what the heck, I'll get this as a back-up wi-fi adapter." Over the weekend I played wtih it and let me tell you, this thing just does not work. It simply cannot connect to any wi-fi AP. Its reception capability is even worse than the built-in 802.11b in my 2-year-old Fujitsu laptop. I literally held the laptop right next to my AP and this thing still couldn't detect it. When I went to a public place with lots of hotspots -- I know it because my Fujitsu and the Netgear WG511 PC Card work totally fine there -- this thing connected only once but then dropped after five minutes.I thought I got a defective unit, until I read the reviews here on Amazon. Apparently this is just a bad product. It's not even worth the after-rebate price of $9."</t>
  </si>
  <si>
    <t>Lured [...], I said to myself what the heck, I can always use another flat panel monitor." While the Corian Pixo 17" has lots of brightness and contrast and the image quality is generally good, my particular unit has seven dead pixels, more than the usual number I've seen. Six of them are dark red or blue so they don't bother me much, but the remaining one is bright -- make it sparkling! -- green near the center bottom which is quite annoying.Of course, right after I bought this I saw a top-of-the-class Sharp 17" LCD monitor selling for just $50 more, so I was pretty angry at myself. My recommendation: if you budget is really tight, this is an affordable 17" monitor [...]. Otherwise, stick with a namebrand like Sharp or Eizo."</t>
  </si>
  <si>
    <t>As of, the SLSV570 from Panasonic broke on me for 2 months. This was somewhat ridiculous. No, the lid did not fall off as that was a very common problem with that player. The LCD shattered, makling the player unusable.Yes, I was heptic on buying another Panasonic, but I didn't want to pay $70 for a Sony or $20-$30 on an el cheapo" brand such as Durabrand, GPX, J-Win, Coby, etc.First off, it's easily noticeable that Panasonic took control of their errors of the SLSV570. They also added a few extras people have been begging for, such as a remote, a slimmer esign, two hinges for the lid so it is strongly on. These are only some of the extras of the SLCT582V.The player's sound is even better than my friend's recent Sony (DFJ-200). The bass booster has been more enhanced than the SLSV570, which I had problems with onthe bass boost due to disortation. Now, that seems to be mostly removed. There is also a new feature that is called "3-Way D.Sound". It is basically a live equalizer, so you can hear concert sound right from your little player. This is a nice feature, though cannot be used on AM/FM radio, but on CDs and MP3 discs.The construction is the biggest improvement. The duble hinges do make the lid strongly held, and the player's top seems like it could do some strong use fine, unlike the SLSV570 with only one hinge on the lid, and geting scratched easily. It seems there is a metal boundary on the inside of the player, which says a lot about construction and that Panasonic cares about their customers.Like I stated earlier, there are many features on the SLCT582V. There is a 30 station memory as an upgrade of 20. I haven't found out if the player has ID3 tags or not. I'm thinking it doesn't, though that would be a nice improvement. The CD Player/MP3 CD Player works wonderful, and I've had a hard time at trying to make the player skip. The player seems to have a bigger output, but not that bigger. Bigger enough that it will make 11 go to 7 or 8. You figure it out. If you haven't owned a Panasonic, I still think these will power most headphones. As I mentioned earlier, it does have a bonus remote that can be used on any 3.5mm headphone. The player comes with behind-the-neck headphones. They actually are pretty worthy, though I'd rather use my Sony h.ears. The remote has backward, forward, stop, play, cd/radio switch, volume, and hold buttons. Nothing advanced like repeat, random, program, bass boost, memory, or anything special, but you rarely switch those anyway. Besides, the remote would be too crowded with that. Also, the player is much slimmer, and equivalent to 10 CDs stacked. That's pretty awesome!Any cons? The color is a bit boring. Otherwise, I truly think there aren't any.The cost is still $60, but the SLCT582V is worth it for the CD/MP3, AM radio, and FM radio player. And don't forget all the extras! Happy shopping, and enjoy!"</t>
  </si>
  <si>
    <t>I'd have given this 10 stars if it were 802.11g, but it doesn't really matter, since 802.11b is fast enough for broadband (and even T1 and T3!), and I don't transfer huge files between my PCs.I'd tried Netgear, D-Link and Linksys and was sorely disappointed by the limited ranges on those AP/router units. Netgear was the worst. Finally I decided to give this a try. I was a little skeptical at first since I wasn't excited about a Microsoft product. Plain and buggy," I thought. But, five minutes after installation, I finally got steady wi-fi signal all over my house, whereas before with the other AP/routers the signal would drop completely after less than 20 feet. It has worked well ever since. Very happy with it.There's a twenty-dol rebate until June 30. But you'll have to dig for the rebate form on Microsoft's online store site."</t>
  </si>
  <si>
    <t>Ok - looking at the FR-1 it looks like a barrel. For the most part, it is. It has the bayonet grooves that the lenses (the 14-54, and the 50-200 mm do) which allow the ring flash (RF-1) to just snap right on. It is ONLY needed if you want to use the macro lens, the 50 mm prime focusAttaching the FR-1 couldn't be easier - you press in 2 tabs which allow it to snap over the lens front. Releasing them holds it firmly in place.The FR-1 also protects the barrel of the 50 mm lens as you focus on very close objects. The barell can not exit the FR-1 body so you are never in danger of damaging your lens on closeups.Finally, the FR-1 has a set of threads (67 mm) to mount the TF-22 series of flashes. The RF uses the bayonet mount, while the TF-22 uses the filter thread mount. Note that the SR-1 has 2 thread cuttings, a 67 and a 72 mm thread. This allows you use the twin flash with the 11-22 mm lens for macro work. The FR-1 is needed for the 50mm prime lens with the TF-22 but not with the 11-22 mm lens because the SR-1 screws right onto that lens.A NOTE OF CAUTION - never force the RF-1 on or off the FR-1 - it is screwed together with tiny screws which will shear off if you twist the wrong direction. Not a problem for the TF-22. See the photos I uploaded for more details of how it goes together.All part of the olympus flash system parts - and a very important part if you have the 50mm prime focus macro lens.</t>
  </si>
  <si>
    <t>This is an excellent carrying case for digital cameras; I have used it for awhile now and I am quite satisfied with it. The camera case comes with a main pocket for carrying the actual camera; and there are two smaller front pockets for carrying a memory card and even an extra battery! I particularly like that the black carrying case by Lowepro uses bright orange threaded stitching so you can easily find pocket openings; and the Velcro that helps to keep one of the extra pockets closed is very sturdy. The water resistant fabric is impressive and practical--it has been really helpful on several occasions when I got caught outdoors in rainy weather.The attachable straps for the shoulder or belt could be made a bit stronger; they aren't all that bad either but I will take off one star for this disappointment. As another reviewer notes, you can always go out and purchase another strap that's stronger and more to your liking. Bring the camera case with you to make sure that the new strap will fit.This case comes in many colors but black is the most neutral. Keep in mind another plus: This might also be useful for carrying a cell phone or really any device that can fit inside the case.I just plain like the way this carrying case is designed to protect the entire digital camera; I can't think of many negatives to tell you about this digital camera carrying case. I'll be using this for quite some while to come.</t>
  </si>
  <si>
    <t>I've trusted lowepro products for innovation for over a year now, and this is no different. I have but one complaint which is the small size. You can put some filters, credit cards, cash, or a spare battery in the zipper pouch but not much more. It comes with a strap and clip assembly to carry it over your shoulder as well as a belt loop (2) - I recently lost my wallet and mounted this on my belt instead with credit cards, cash, and a fast velcro flap on the front for my most used amazon credit card. In front of that is a zipper pocket that I find handy for slim batteries like small cameras would use.I could not find a camera sized to this package - its about the size of a credit card and it has now replaced my lost wallet for beld=t carry. The velcro flap makes it fast to pull out your number one credit card.If it were about 2x larger there would be alot of purposes for it. Keeping with the lowepro name it has pockets inside for sdhc cards. The zipper and stitching around it is top notch as to be expected with lowepro products."</t>
  </si>
  <si>
    <t>The iPod first appeared four years ago, and the features continue to grow, with each update.I have owned the 60 gig iPod with video playback, for several days now, and I continue to be impressed. Its physical appearance, quality, craftsmanship, and the wide array of features, which it has are keeping me entertained!The iPod with video playback was introduced on October 13, 2005. However, one should not necessarily consider this player a video player, but a great iPod music player, with video capabilities as a fantastic bonus. Nevertheless, the iPod with video playback is the most capable and feature-rich iPod ever produced by Apple.Video Playback - The iPod plays back H264 and MPEG4 encoded video. The iPod's new display is larger than ever at 2.5 inches, giving it a resolution of 320x240. What video content can you play on your iPod? This area is limited, at least currently. You can buy music videos on iTunes at $1.99 per song, which will play beautifully on the iPod. Furthermore, Apple has made available select television shows, for download on iTunes. They cost $1.99 per episode, for titles including ABC's hits Lost and Desperate Housewives. You can also watch the episodes you purchase on your computer. If you want to put some of your own video, onto your iPod, you will need to use an application such as QuickTime Pro to convert the video to the specific requirements to play on the iPod. You can also find video podcasts, which will play on the new iPod. Even if you do not plan to view video on the new iPod, its primary purpose is to be used as the world's best music player. You can still benefit from the beautiful new display, for it will help you find your favorite music faster, and you can view the album art that accompanies your music.The video played back on the iPod looks very good. People say that you cannot enjoy video on a 2.5-inch screen, but consider it will be relatively close to your body. The video and audio provides a quality entertainment experience. I find myself excited to watch a show on my iPod, after only a couple days.Size of new iPod - Does the picture of the new iPod make it appear larger to you? Well, it did to me. The iPod looked wider, in the photos I saw. However, it is not. The height and width of the iPod are identical to the previous generation iPod with click wheel. The only change in dimensions is the depth. The new iPod is actually thinner than what came before it! Yes, even this 60 gig is thinner than the previous 20 gig photo model. What does all this mean? The iPod continues get smaller, making it even easier to carry. It feels good in your hand too.Capacity - This 60 gig iPod has room, for a lot of entertainment. With storage, for up to 15,000 songs, 25,000 photos, or 150 hours of video. The great thing I love about my 60 gig iPod is that my music, photos, and video only take up about 15 gigabytes. However, I use the additional space to backup data, from my computer. This is incredibly helpful, and could be a real saver, if something happened to your computer. See, the iPod functions as an external hard drive, so you can backup all sorts of data. Furthermore, with the video capabilities on the new iPod, you may find yourself needing the extra space that this 60 gig iPod provides.New Software Features - Apple has added features, to the new iPod besides video support. First, they have a clock feature, which quickly allows you to view the time, in up to four different time zones simultaneously. Furthermore, there is a stop watch, and a screen lock, which you can enable to keep people from snooping on your calendar and/or contacts.Battery - The battery life is one of the most important specifications that you, as an iPod user, are going to care about. This 60 gigabyte iPod sports a battery that will last up to 20 hours, when playing only music. Also note that repeatedly changing songs manually, and turning on the backlight will use up your battery considerably faster. Furthermore, the iPod's battery lasts a maximum of three hours, when playing back video. This version of the iPod no longer includes an adapter to charge the iPod, at an electrical outlet. You will have to buy that adapter separately, or always charge the iPod via USB 2.0. The charging works fine, from your computer's USB 2.0, but if you're traveling you might want the ability to charge, with the adapter. Also note that the iPod no longer supports syncing via firewire cable. You will have to use USB 2.0.Mac or PC? This iPod works beautifully with either a Mac or PC. The iPod syncs your contacts, video, and music via the iTunes software.Podcasting - The iPod continues to support podcasting. Podcasts are internet radio broadcasts, and there are thousands covering nearly every subject imaginable, and more are coming out every day. Podcasts are quickly becoming popular content on iPods around the world. Check them out, for this iPod supports Podcasts out of the box. There are also video podcasts, so with the new iPod, you will be able to watch video podcasts, on the iPod's display. Video podcasts are truly a great new way, to get original new content on your video iPod.Appearance - The iPod is beautiful, but the back's chrome finish is prone to scratches, and the screen can become scratched as well. It is a very good idea to protect the back of the iPod and the screen in some way. There are many cases and protectors out there, and you will surely find something you like. The new iPod is available in a black or white finish. The black color is quickly becoming the most popular, but the white iPod is still the signature color. Do note that the black may show fingerprints and scratches more than the white iPod, much as a black car shows these blemishes more than a lighter colored car. Apple is including a small sleeve-type case, to help you protect your new iPod.Audiobooks - I'm always using my iPod, to listen to audiobooks. You can store literally hundreds of audiobooks on here that you buy from iTunes, or Audible. The iPod even has a feature that can slow down or speed up the reading of the audiobook, so that you hear it at just the right pace.Output - The iPod connects to your PC or Mac via the dock connector at the bottom of the unit. You will connect the included cable, to the computer via a USB 2.0 port. Furthermore, accessories are being made that will also connect to the bottom dock port, and you may purchase Apple's Universal iPod dock, for easy syncing to your computer. The dock (available separately) also includes s-video output, so you can show off slideshows and video, on a television. There are also iPod A/V cables available that allow composite video and audio output, for connecting your iPod to your television. This might interest you, not only to display slideshows on a television, but also to display TV shows or music videos on a television, which you purchased from iTunes.Value - For the capacity, features, and function, this 60 gigabyte iPod is a great value. 60 gigabytes allows you to store a huge amount of data, video, pictures, and of course, music. There are more features here than has ever been offered on an iPod, making it a very good value indeed.Overall, this is another excellent product from Apple Computer. The design is elegant, simple, and intuitive. It will provide hours of entertainment and convenience. Enjoy your iPod experience.</t>
  </si>
  <si>
    <t>I really don't understand why people blame Amazon or Palm for this cable while the description clearly says it's for certain models, and says it's for models with the universal connector. I wish people would take responsibility for themselves more.Anyway, I got this cable because my office PC runs NT, and it doesn't support USB. The serial cable works perfectly. It doesn't charge your Palm (I have the T2), unlike the USB charge/hotsync cable, and speed is low compared to USB, but it gets the work done.There is, however, one caveat: you cannot transfer MP3 files with the serial cable, because Real Player cannot recognize it. Palm should really move away from Real and opt for something better; Real is all about bloatware and spyware -- I don't know a single soul who likes its intrusive &amp;quot;message center&amp;quot; annoyance.The workaround is you'll need to copy the MP3 files to the SD card directly, into the &amp;quot;\music&amp;quot; folder on the card. If you have a laptop with an SD slot, you'll be fine. But chances are if you are still running NT, your laptop won't have the slot. Also all SD card readers are USB. So in the end, it's probably best to upgrade, or borrow your friend's win2k or XP machine.In short, this cable is cheap and light and seems durable (if you take care in disconnecting the Palm).</t>
  </si>
  <si>
    <t>I can't say enough good things about the iP4000 printer. I myself have the lesser iP3000 model, but my neighbor has the iP4000 and it's faster and sports even better color management than the already excllent iP3000. The added color tank increases the color accuracy and vibrance" in photos -- but makes no difference for priting text and simple graphics. Still, the small premium over the iP3000 model is worth it, as the iP4000 is also noticeably faster.But, alas, Amazon has started charging $20 for ground shipping! This is ridiculous, as they used to make this eligible for free "supersaver" shipping. (I think Amazon has just started rolling back on free shipping, as many products are now no longer eligible.) You can find better price and/or free or cheaper shipping elsewhere, such as Tigerdirect."</t>
  </si>
  <si>
    <t>I bought these earbuds for my CD player (at the time) because the ones I had before died on the right side. They were a pair of RCA behind the neck headphones I bought at Family Dollar for very cheap. I would buy another pair but now I have an iPod and want to buy mostly earbuds and clip headphones that are more portable. I was planning on buying a pair of Philips earbuds at Target because (I thought) these were dead on the right side and I dislike the iPod earbuds, but when I plugged these into my iPod they worked fine. After a break-in session they sound even better.Well, they are only ten bucks, so what can you expect? Not a ton, not a surround soundstage and great, powerful sound, but maybe something that has at least average sound, are comfortable, and will last a decent amount of time. And thatt's mostly what I got with these earbuds.They don't have stellar sound (that for some reason a ton of reviews rave about), but they have decent sound that's good enough for the money. Not a lot of bass, but some pairs at this price have barely any bass. The mids on this pair are emphazised (but not by a lot, props to Sony). And they do have a good, clean sound to them, so even if you are unhappy with the low end of these earbuds you at least have a good upper end.For other aspects of the earbuds, they are very comfortable and fit much better than the Apple earbuds, but feel better with the pads. I have already lost the pads but still fit fine and are still comfortable for long periods of time. Also, these are some durable headphones so far, and after a half-year of use they still put up nicely.Overall, not a bad pair of esrbuds for portables. Already got a better pair? Keep these for some useful back-ups. They don't have amazing sound, but are comfortable and last long enough to make them worth the price. 4 stars.NOTE: This is a waterproof version of the MDRE828LP earbuds. These would be a better deal if you are using them mostly outdoors.</t>
  </si>
  <si>
    <t>Small, compact, very easy to useCharges batter quickly and easy to travel with</t>
  </si>
  <si>
    <t>The news of the release of the 4th-gen iPods prompted me to visit the local Apple store. After waiting for three other guys I got a chance to play with the new iPod. I'd say the styling is slightly sharper than previous models. The overall physical dimension does feel a bit smaller, and this is a boon to all those who were salivating after the Mini's small form factor. The front of the iPod only has the click wheel. While I appreciate the simplicity, my playing with it revealed that it's still a little confusing to use, and I had trouble controlling the speed, sometimes frustratingly overshoot or undershoot in my selection. Also, the metal on the sides will catch lots of finger prints.Still, for someone who doesn't own an iPod yet, the new models are the most tempting so far.</t>
  </si>
  <si>
    <t>The xD Picture Card" flash card comes in three flavors: standard (up to 512MB), Type M (512MB, 1GB, 2GB), and Type H (512MB or 1GB). The "H" stands for "high speed" and is the latest format allowing in theory for reads and writes up to 3 times as fast as Type M cards. Interestingly, Type M xD cards are 20% slower than "standard" 256MB or 512MB xD cards. For capacity 512MB or above, you won't find any more standard xD's; you'll find only M or H ones.To see if your Fujifilm or Olympus camera is compatible with an M or H card, go to their websites and check out the compatibility charts. (Amazon doesn't allow links so I can't include them here but you can e-mail me if you can't find the compatibility charts.)The SanDisk 512MB "H" card, which I use in my excellent Fuji F30 camera, is quite reliable (but see caveat below). It's definitely faster than the old Sandisk 512MB "M" card I had but I doubt it's even twice as fast. The problem with xD cards greater than 256MB is both "M" and "H" cards compress data which explain the slowness relative to high-speed Secure Digital, Memory Stick Duo and Compact Flash cards. For most applications xD cards are still plenty fast; occasionally, when you shoot in continuous mode, you might experience some problems.When you buy a Sandisk (or Fujifilm or Olympus) in store, be sure to get a package that's marked "Made in Japan." Only two companies actually manufacture the xD cards: Toshiba of Japan and Samsung of South Korea. Samsung cards, in my experience, have serious quality problems and *WILL* fail sooner rather than later. Toshiba ones are much more reliable; none of my Toshiba-made cards have failed even under heavy usage. Therefore, you should never trust xD cards that are marked "Made in S. Korea." Be sure to shop around until you find Toshiba ("made in Japan") cards. This tip will save you lots of precious memories and from lots of headaches later on. Unfortuantely, this verification is hard to do when you shop on Amazon or online; I can only say "good luck"! At least you have 30 days to return or exchange when you buy from Amazon."</t>
  </si>
  <si>
    <t>I got the EN-EL3a as a free replacement for the recalled EN-EL3 battery. (Check Nikonusa dot com to see if your EN-EL3 has been recalled.) It's perfect for my D70 -- and as another reviewer has pointed out, it gives you slightly more power juice -- about 7% more. If you are looking to buy an official Nikon battery this is a good value. BTW you can find generic brands (also here on Amazon.com) for about $20. I'm not saying whether you should buy a Nikon or a generic OEM one. After all, Nikon screwed up with the EN-EL3 so I can't vouch for their safety.Like the original EN-EL3 this is likely to be made in China.</t>
  </si>
  <si>
    <t>I'm one of the few vitims that has 5 remotes laying around. I have a DVD player, VCR, and DishNetwork all hooked up to the TV. I have to keep all of them because the Dish people forgot to set up all of my stuff. I looked up the remote online and the codes only worked for the Sanyo VCR/DVD combo and only the VCR part. So when I was picking up a few fold-up chairs at Big Lots when I looked through the electroncis selection I found a little selection of RCA remotes. There were only two that were universal. One was $6 thahad 3 universal functions but it was loaded with tons of features that are probably found on only the remotes that come with your TV or VCR or DVD player. But I also had Dish, which means I needed a 4 component remote when I found the RCU404. IT's not a feature-full remote but at least it had the basics and hooked up to everything I needed. It had a list on the back that said these and more. Sanyo were listed in the DVD and VCR section but no Memorex was in the TV section but it said AND MORE...and Memorex isn't that small of a brand and when I open the package at home and looked at the codes...oh wow...it works for Memorex.I'm glad I no longer have to carry around Sanyo, Memorex, and DishNetwork remotes seperately. Now I only have one. The RCU404 is a pretty good remote. It's not feature loaded and it's kinda small for most people but it works with almost anything, is a very inexpensive replacement, and is easy to use. Plus, it has a strong warranty. The RCU404 is a good general replacement for any universal remote or getting rid of that four remote rack on your TV stand (don't be ashamed, more people should use them if they have that many).</t>
  </si>
  <si>
    <t>A friend of mine has the PC160 and he's quite happy with it. Toner cartridge can be expensive, though, so if you make a lot of copies, you might as well go to a professional copy shop. But for the small business owner who occasionally makes copies, this is an affordable copier.You should be aware that the newer model PC170 is almost $50 cheaper on Amazon than this older model, so I suggest getting the PC170 instead.</t>
  </si>
  <si>
    <t>The Casio EX-Z55 is especially notable for two salient features not found in other ultra-compact, ultra-thin digital cameras:1) A *huge* 2.5 LCD screen (vs. 2" on the slightly cheaper Z50). You probably have seen labels on other tiny cameras that claim "large 1.8-in LCD." Well, this tiny Z55 has a whopping 2.5" (diagonal) screen which is almost twice as big as the 1.8" ones.2) Incredible battery life for such a small camera. Casio rates this at 400 pictures using some industry standard measurement (called "CIPA"). In comparison, the Canon SD300 is rated at 140, the Pentax Optio S5i at 160, and the Panasonic DMC-FX7 (with vibration reduction) at 120. I have not measured real-world battery life since I didn't have the camera for long, but I took over 200 pictures (about 1/4 with flash and all with the LCD on) and there was still plenty of juice left.Unlike many ultra-compacts, this camera does have an optical viewfinder, albeit a tiny one. If you want to prevent blurry pictures, you may want to use the optical viewfinder more, as holding the camera close to your face helps steady your shots.Now, what about the Picture Quality?First, as I always tell people: be realistic in your expectations. This is a very small camera, which means it has a very small lens (and aperture) and a very small sensor inside. The law of physics simply cannot be defied. The guy who owns a Canon EOS Digital Rebel of course complains about the picture quality of this Casio; it's like you own a Ferrari Enzo and then tries to expect the same performance from a Toyota Corolla. No matter how refined the Corolla is, it simply does not have the same power or performance as the Enzo, simply because it's in a different class, intended for a different audience, and has a much smaller engine.Digital SLRs such as the Nikon D70 and Canon EOS Digital Rebel are large and expensive for a reason: they are designed to wrestle the best performance out of digital sensors (CCD or CMOS). The Casio EX-Z55, like other ultra-compacts, is designed to be pocketable (even in a shirt). Cameras like this simply cannot take ultra-sharp pictures; their tiny lenses simply won't allow that.OK, enough philosophizing. The Casio is best for casual shots. You know, the shots at a party or club, the candid shots of kids and pets, the family shots at the local park or zoo. This is a take-anywhere-shoot-anywhere camera. It's even pretty fast in starting up so you can just take it out, turn it on, and shoot. It's best used as a point-and-shoot (also known as an idiot's camera).If you compare the Casio's picture quality vis-a-vis that of the Pentax Optio S5i or Canon SD300, you'll see it holds up pretty well. In fact, I would say for this tiny amazing thing, the picture quality is pretty high. The picture is a little on the soft side, but that can be sharpened in most image editing packages. If your intention is to make prints, the picture quality is sufficient, esp. after you apply a little bit of sharpening. Let me put this way: for most casual shots (which is what we consumer photographers do anyway), the Z55's picture quality does not disappoint.But don't take my word for it. Hop over to Best Buy or Circuit City or Radio Shack and take a look at this amazing camera yourself. If you want a pocketable camera with good picture quality and amazing battery life and a large, impressive LCD, the EX-Z55 should be your top choice."</t>
  </si>
  <si>
    <t>These stickers should be placed in the corner of your windows or someplace similar where a potential burglar can easily see them. I know; you may not actually have an alarm system installed in your home. Nevertheless, these stickers go a long way when it comes to discouraging intruders. My father has similar stickers in the windows of his home and he's never been robbed nor victimized.Before you apply the stickers to the window, try placing them in different places of the window while the adhesive backing is still on the sticker. This way you get an idea of what the sticker will look like once you apply it. You may also want to ask a family member or a friend you trust to stand outside the window and discreetly tell you where the sticker will look most effective from the outside. Once you find the right place for your stickers make a very light mark on the window with a light colored pencil. This way the marks on the window can be erased easily after the sticker is on or just before you apply the sticker.Of course there's never any guarantee that these stickers alone will ward off all potential intruders. However, for those of us who cannot afford or do not want an alarm system, these stickers do a great job. They look very official, too.Highly recommended!</t>
  </si>
  <si>
    <t>Just helped a friend buy this machine at J&amp;R.; It's just incredible. Not only is it well equipped -- just check the specs! -- but it runs very fast and very quiet. While in store we ran a few of the included applications. I specifically tried out the full version of Adobe Photoshop Elements 2 that comes with the system. The program launched and ran very fast. We opened a couple sample pictures and all the filter effects and transforms we tried were done quickly, much faster than on any other machines.The P4 540 processor is state-of-the-art, bested only by the 560 which is just a tad faster. These processors are faster than the older P4 at the same clock speed, due to improvements in the core and L2 cache. The DDR2 RAM is also very fast, great for video-editing (as the first reviewer points out) and Photoshop tasks.Like all Sony Vaio's, this one is packed with multimedia features. I won't rehash the details. You also get a dual-layer drive; just keep in mind that at this point (Jan. 2005) dual-layer only works in the DVD plus" R/RW format, not the DVD-R/RW format. The Sony's drive can burn DVD-R/RW, DVD "plus" R/RW, and dual-layer DVD "plus" R/RW, plus CD-R/RW, of course. This is just totally state-of-the-art and future-looking.When we did research on which power PC to buy, we discovered that the Sony VAIO VGC series was actually cheaper (sometimes by a lot) than similarly equipped machines from Dell, Gateway or HP. Of course, none of the other makes make a cool machine like this one; this is basically a gamer's machine at an affordable price."</t>
  </si>
  <si>
    <t>Lite-On's AllWrite LVW-5005 DVD/CD Recorder looks great on paper: it's the only DVD recorder on the U.S. market today that can also burn audio CDs (useful for transfering old tapes and LPs to CDs without using a computer); it supports both DVD-R/RW and DVD+R/RW; it can record up to 6 hours of video on a DVD disc; and it has i.Link (IEEE1394) connectivity, allowing you to connect a DV camcorder directly to the recorder and obtain the highest-quality video recording.And the LVW-5005 has a generous collection of input/output ports. Besides the i.Link port, you also get two (2) sets of composite, RCA-type input jacks (one set on front AV1", the other set on back "AV2") as well as a cable-in jack. For output, you get progressive scan composite jacks, S-video, as well as digital audio.But, alas, what looks good on paper fails to translate into practical useability.To start off, the LVW-5005 is *painfully* slow in loading a disc, of any kind. About 1/3 of the time, it would actually sort of freeze while loading a disc (of any kind, even with pre-recorded content). Nothing short of a hard press of the power button on the remote would make the recorder respond. (Interestingly, pressing the power button on the unit itself doesn't do anything.)Then, recording anything is a multi-step process, requiring you to decide whether you want to "quick-prepare" your blank media -- akin to formatting a blank diskette -- or "full-prepare" it. The latter takes a good 40-60 minutes, before you can record anything! The full prepration pre-finalizes the disc so after you record, it can work in other players (more on this later). With the quick prep, you'll need to finalize the disc later on, after you've done all your recording on the disc.The recording itself takes place in real time, i.e., a one-hour video takes exactly one hour to record. After you finish recording a DVD disc, unless you are using DVD+RW, you must finalize the disc so you can play it in other players. This process usually takes about 30 minutes -- again, this is in addition to the recording time. Compare this to the latest models from Panasonic and Sony, which can finalize a disc in seconds.The worst sin of this recorder is, a finalized DVD often fails to work in other DVD players. This is truly disconcerting. When I burned my first DVD-R and finalized it on the LVW-5005, it played fine in the LVW-5005 (no surprise here), but could only play back in a 5-year-old Pioneer DVD player, but would not work in my family's three other DVD players: one Apex, one Koss, and one Cyberhome. This totally shocked me because these latter three players are usually more versatile than the older Pioneer player. I then burned another DVD-R, a DVD-RW, and a DVD+R. The DVD-R would play in the Pioneer fine, but would only show video but have no sound on the Apex. The DVD-RW would play in the Pioneer and the Apex, but would kind of stutter on the Koss. Finally, the DVD+R would not play in any of my players -- which is not surprising for the Pioneer since it's old, but my other players have no problem with DVD+Rs I burned on my PC.The poorly written getting started guide does have a "recommended brands" list of DVD media, so maybe I should try again with one of these recommended brands. On the other hand, I'm pretty sick of this user unfriendliness and I don't know if I want to keep this player.Conclusion: this Lite-On has serious compatibility issues. Unless you want to be able to record CDs -- in which case this is the only consumer CD recorder available -- steer clear of this poor-quality product. Chances are you'll get very frustrated by the compatibility problem and the agonizingly slow speeds and occasional freezes.BTW, a survey of reviews of Taiwan-based Lite-On's computer optical drive products reveals that they have a very bad reputation for quality. The LVW-5005 is assembled in China (no surprise here)."</t>
  </si>
  <si>
    <t>The L4AX measures exactly 14.1 inches diagonally, about .2 inches more than a 15 CRT monitor, so it works best as a replacement for a 15" CRT. Resolution is standard XGA at 1024x768. I'm never a fan of higher resolution than that so I can live with XGA happily.Mildly stylish, the Kogi seems well built with a sturdy stand. The brightness can't compare with the best from NEC or Sharp, but is adequate in an office or home. Viewing angle is less than more expensive monitors. I don't share my monitor with others so I don't see this as a problem.In real-world usage the monitor performs admirably. The controls are intuitive, and the no-frills design makes it a good value. (Yes, I was attracted to it due to Amazon's good pricing and a generous rebate.)"</t>
  </si>
  <si>
    <t>It's frustrating for me to read useless reviews from people who either do not have the product or trash companies for allegedly not sending them the rebate check. First of all, you should never buy a product based on rebate promises, because if your rebate form gets lost in the mail, they are not responsible. Second, as the recent Dilbert cartoon points out, rebate items probably have inflated prices anyway.In the case of the Kogi L4AX I got my rebate check after a little over two months. I followed the instructions very closely, and sent in both the invoice and the packing slip and carefully circled the monitor, the price I paid, Amazon's name, and the purchase date. I also made a copy of everything just in case.Now about the monitor. This is definitely a cheap monitor, both in image quality, construction, and the after-rebate price. I'll be honest: this is not worth the original, inflated price. The rebate is a must if you were to buy this monitor. While 14&amp;quot; of viewable space is not bad -- at 1024x768 (native resolution) you get razor-sharp text -- this monitor has viewing angles narrower than even Kogi's own 17&amp;quot; offerings (which lag behind rival products from NEC, Sharp, etc.). Color saturation is actually not bad, as you get red reds and blue blues, unlike many of the KDS LCD monitors I've seen at higher prices. The response time (i.e., the time required to draw each pixel) is pretty slow, evidenced by the ghost trails when you play games. But, for those on a budget and with a tight desktop space, this is a good choice, provided, once again, on your getting the rebate. If you can spare a bit more money, go with a 15&amp;quot; or bigger. My recommended brands are NEC/Mitsubishi (best quality and good value), Sharp (expensive, though), Eizo, and ViewSonic.</t>
  </si>
  <si>
    <t>To those who think this shouldn't crash: ipods crash, too, just like apple's computers. But i agree, an mp3 should never crash. it's just slopping programming. This is what happens when American companies offshore intellectual development and stop using American engineers.</t>
  </si>
  <si>
    <t>I guess no matter what wireless technology is used -- infrared, 900Mhz, 2.4Ghz, whatever -- sound quality simply cannot be called good." Of all the wireless headphones I've tried, none is good for music listening. The only use is for watching TV late at night without disturbing other occupants of your living space. This Sony infrared set is the same. It's no better or worse than other infrared sets. Be prepared for lots of hisses, even when you are just a couple feet away from the transmitter.While this Sony set is inexpensive, you can get a similar-performing pair sold under the Radio Shack brand at Radio Shack for under $20. For all the hisses and poor sound quality, I think that's a fairer price to pay. Radio Shack part no. 33-1234."</t>
  </si>
  <si>
    <t>Apple's iMac line of desktop computers are always some of the most colorful, beautiful, and respected machines in the industry. In October 2005, Apple updated the iMac G5 making them better than ever.You'll be impressed with the iMac G5, from the very moment you begin opening the box. It is beautifully and carefully packaged, and you're greeted by a message inside saying Designed by Apple in California." Then it is time to experience the performance of Apple's fastest consumer-level machine ever...Faster - The new iMac sports faster processors. This 20-inch model now has a 2.1 GHZ Power PC G5 processor, which is up, from 2.0 GHZ, on the previous 20-inch model. Furthermore, the system's architecture is now faster, with the iMac G5 using DDR 2 memory. The iMac includes 512 MB of DDR 2 memory, and it can be upgraded, to a maximum of 2.5 GB of memory.In terms of speed, I was immediately impressed. Applications pop open almost immediately, things snap to the screen, its responsive, and even intensive encoding tasks are handled efficiently.Front Row Experience - Apple has included a new software title that at this time is only available on the iMac G5. Front Row. Front Row comes with your iMac, and a remote control is also included. Front row allows you to watch and listen to media items, on your computer, from across the room. Click one button on the remote, and bring up Front Row, for quick access to your music, movies, podcasts, DVD, and more.Front row is without question the best way to access media files, on a personal computer. It blew me away, with its graphics, sound, and the overall experience it creates. Turn down the lights, turn up the volume, and bring up Front Row. Your friends' jaws will drop!Built in iSight - The new iMac includes a built in iSight camera, so you can video conference with friends right out of the box. Furthermore, with the built in isight you can take advantage of another new application, available only on this imac right now, called Photobooth. Photobooth allows you to snap photos of yourself or friends, from the built-in camera and add wild effects.Appearance - The new iMac G5 is thinner than the previous model making it more beautiful than ever. This machine will stand out on your desk.Display - The iMac 20-inch features a widescreen display, which is great for watching movies and fitting items such as wide spreadsheets, or media projects, onto the screen. You can also squeeze several applications into view, making yourself more productive. The resolution is 1650x1050, and the specifications on the display in this iMac now exceed the specifications on Apple's professional 20-inch cinema display.Hard Drive - The iMac G5 20-inch includes a big 250 gigabyte hard drive, which will allow you to store thousands of songs, pictures, and hundreds of hours of video.Mac OS X - If you're considering Macintosh for the first time, you're going to love the Mac operating system, Mac OS X Tiger. It is incredibly user friendly, and you'll quickly find the interface and design is saving you time. Furthermore, Mac OS X is much more secure than Windows, so you can put your mind at rest.iLife - Apple still includes iLife with every Mac. iLife is a great way to manage your personal digital life. Store and manage your digital images in iPhoto, jam to music in iTunes, create music in Garageband, and create simple movies in iMovie.Furthermore, there are convenient applications built right into the operating system such as Dashboard, iCal (a great calendar that syncs up with your external devices including iPod), Dictionary, Expose, Stickies, DVD Player, and more.Wireless - Your iMac will come standard, with an Airport Extreme card, for wireless networking. Furthermore, a bluetooth module is included, allowing you to use wireless devices, such as keyboards and mice, plus sync devices such as a mobile phone.Value - You will not find many computers available today that delivers what this iMac has at such an affordable price. A fast processor, beautiful 20-inch widescreen display, wonderfully designed computer case, big hard drive, double layer DVD burner, fantastic software, and a lot more. Amazon makes it even more affordable, with great rebates.Overall, I am truly impressed by the new iMac G5. In fact, it may be one of Apple's most impressive releases, in the past couple years. The iMac delivers high end consumer performance, with features that should meet your toughest expectations. There is simply not much that cannot be done with this very capable computer. Enjoy the new iMac G5. It's a great machine."</t>
  </si>
  <si>
    <t>Sony lives up to no things on these earbuds.SOUND: Blotty? The bass is good, too good, way too good to the point where it's not so good. Female vocals on R&amp;B; songs are overly blotty and overpowered by the bass. The treble was powerful also. This helped the bass problem, but no there was no mids or warmth" in the sound. I personally liked Panasonic's neutral sound on theirs.DURABILITY: Awful. In just two months of use, the cord resembles silly putty. I heard that the cord material was good before they changed it in February 2005. I can't feel the digest by this. Within 2-4 months, the wires will get damp and wrinkled as if a dried out sponge. Then it starts easily peeling. One thing you could do is wrap duct tape around the cord right after buying but the cord will probably look unbearably ugly. Sony gets a no-no for this.FEATURES: A lot. Since they are canalphones, they create a seal that elimanates outside noise, which I love. The Z styled cord is nice (though some think it's awful). Don't like the warranty, only 90 days, WTF??? Panasonic's is one year and Koss's is lifetime. Sony has the worst support in history of electronics, so be careful (take my word for it dealing with them four times).PRICE: A little step at $40, actually very step. These earbuds just aren't worth the $40. Maybe if you find them for $10. The sound and features are ok, but the durability just ain't the paper it's printed on. Unrecommended."</t>
  </si>
  <si>
    <t>Apple iPods have sported dock connectors, on the bottom of the unit, since the third generation. However, despite the universal connector, the iPods have been unable to use the same docking station, from one model to the next. Why? iPods come in a variety of sizes, sometimes the same line is made of up different sizes, due to a higher capacity iPod being larger in size.This all means that as someone upgrades, from one iPod to the next, they have had to purchase an entirely new dock. At a price of almost $40, buying a new dock, whenever you buy a new iPod, can be annoying. Apple is trying to make that change, with this new universal dock.This dock comes packaged, in a a beautifully-designed box. Inside, you will find the dock and several adapters. The dock uses adapters, in order to allow it to fit, so many iPods. There are adapters included, for the various sizes of third generation and fourth generation iPods, plus iPod Minis. Adapters for the iPod Nano and iPod Video are not included because those products come with the adapter, when you buy them.To sum up compatibility, the dock will work with any iPod that has the bottom dock connector (which is on all iPods, since the third generation).Features - The most obvious feature is that you connect your normal docking cable, to run from this dock, to your computer. Then, when you're ready to sync music or charge your iPod, you simply slide your iPod into the dock. No fuss. Easy, and a time saver. Furthermore, your iPod looks cool on your desk, when charging or syncing in the dock. There is convenience to the product.Connectors - The back of the dock also features audio-out and s-video out. With the audio out you can connect the iPod to a stereo, or speakers. There is also an s-video output. You can connect an s-video cable between your dock and television, if you have an iPod Photo or iPod video, to output that content.Brand New Feature - Infrared Receiver. The front of the dock features an infrared sensor. This feature can be utilized, if you purchase the new Apple remote, available separately. This allows you to change volume, or tracks, with a remote control, when listening to your iPod through its output (presumably connected to speakers), on the dock.Overall, the new universal dock gives iPod users several new features. Yes, it is yet another dock to purchase, but at least it is compatible, with every iPod that has a dock connector. Furthermore, the outputs and infrared sensor will be useful to many. This universal dock is an accessory many iPod users are going to buy, for the convenience, and it is worthwhile. However, the nearly forty-dollar price tag continues to seem steep. Add the remote, an additional thirty-dollars, and you can be out significant costs. If you think the dock is for you, pick it up. However, if you can live without the convenience and ports, you might wait.</t>
  </si>
  <si>
    <t>No stereo, but a high-quality VCR. Makes a great 2nd or 3rd VCR for your home.</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</si>
  <si>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Sony MSA128A 128MB Memory Stick, like most 128MB cards, will store on average 142 pictures when used with a 2 megapixel camera, 106 images when used with a 3 megapixel camera, 64 pictures when used with a 4 megapixel camera, 51 images when used with a 5 megapixel camera, and 40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</si>
  <si>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Even though digital cameras are all the rage these days -- and I myself have three of them! -- sometimes you do want to use a film camera, especially when you can't carry an AC adapter with you, or don't want to shell out lots of money for extra batteries, to power your digital camera. Also, ISO/ASA 100 film or slower still gives you the best clarity outside of the negative and professional realms.This Olympus camera is a great basic film camera -- and it's a terrific value at less than sixty bux. It has the following features that I consider essential on every camera:-- auto focus. Some very low-end cameras (but this is not a low-end camera!) only have focus free", which means there's no focus in the lens. Olympus' auto-focus and auto-exposure systems work very well.-- zoom. Of course, this being a film camera means the zoom is optical. It's only 2x, but if you want more zoom you'll have to pay for it. (The Pentax IQ 145M does provide 4x zoom for under 100 bux, but that camera is also bigger in size.)-- date imprint. I'm one of those anal types who must document every picture I take. Being able to print the date, while irksome to some people, is a must for me. With a digital camera the photo file has a digital stamp which Windows XP can read (date, time, camera used, size, resolution, image quality, etc.). With a film camera, "quartz date" comes closest to having some extra info on the picture.-- lens cover. Some cameras don't even come with this!This camera is also pretty compact and feels right in my hands. The buttons are laid out just right. I find the lens a bit slow in moving in and out but not detrimental to picture-taking in most situations. (I don't shoot sports.) Red-eye reduction works ok but I rarely use it. Flash range is good, but you have to remember that a built-in flash can never do a good job at doing soft lighting.Picture quality is good with this camera. Assuming you use brandname film like Kodak and Fuji, you'll get pleasing pictures. (If you use a generic brand you got for free at the street corner from a guy in a funny hat, you may be disappointed in the prints... with any camera.) This is really a basic consumer camera, so don't expect lots of fine controls as you can with SLR's.Some reviewers complain about reliability problems, but from my experience Olympus cameras are some of the most reliable on the market. I haven't had mine long enough to know for sure, but the body seems sturdy and should last a long time."</t>
  </si>
  <si>
    <t>I do alot of work with XLR and have my xlr&amp;lt;&gt;RCA male cables for dealing with single ended sources. None of the cables however are made with a female RCA on the rca side, so I ordered a set of these to go with the cables - they were half price on the amazon gold box sale so a good overall value.Now combined with my XLR &amp;lt;&gt; RCA(M) cables I also get XLR &amp;lt;&gt; RCA (F) as well, which I've found helpful with pre-cabled devices that have a RCA (M) output only and the cable is attached.It's a good gadget to have in your cable and adapter bag, but the higher price now makes it a lesser value, though the quality is still exceptional and I still recommend you get a good set of rca professional connectors to avoid scratchy audio. These fit the bill just fine.</t>
  </si>
  <si>
    <t>The sound is surprisingly good, if not quite hi fi, and the unit is small enough to throw in your luggage. You can use it to replace your tinny laptop speakers with the right cord. It doesn't work on batteries, though. My only real complain: you have to be a bit careful: the ipod can move on the connector, possibly damaging the dock and ipod.</t>
  </si>
  <si>
    <t>Maxell manufactures excellent blank VHS tapes for all purpose general recording of audio-visual media. They may be standard grade" quality; but don't be fooled. These do a really good job recording things; and they're not that expensive. As long as you have the right kind of equipment, these tapes record television programs off TV or they can be used to make copies of a non-copyright protected VHS tape. These tapes are very flexible in that they have up to a total of nine hours worth of blank recording space; and this is useful when recording longer or multiple television shows, for example. You get up to nine hours of recording time if you choose the longest recording time option on your VCR recorder/player.Of course, the best image quality will be at shorter recording times (the three hour recording time gives you the best picture, some say) but many people are still satisfied with the image they get using the longer recording time speeds.Maxell blank VCR tapes also give you long life out of these blank tapes; you can use these to record things over and over again. As long as you're careful with them, the material you record should look "sharp" and in focus, too. As you may know, to preserve important recordings, just push in the tab on the narrow spine of the tape and nobody will be able to accidentally record over something that is important to you. Change your mind? Just put some tape where the tab was and you should be able to record onto the tape again.Overall, Maxell makes a great choice when you want reliable, blank VHS tapes to record television shows or anything else that you can record onto a blank VCR tape. I have used this brand for some while now on one of my two televisions; and I cannot think of any major complaints. I highly recommend Maxell three to nine hour blank VCR tapes."</t>
  </si>
  <si>
    <t>First off, the router works fine for normal consumer use. It was easy to install and was as simple as any other Linksys product I have purchased and setup (I have owned the BEFW11S4 for nearly 4 years, I have version 1). The range and speed are great.HOWEVER!!!!!!!If you wish to use this router with static IP addresses (or static PPOE) it is impossible. There are forums after forums complaining about the same thing I will tell you below.I recently bought a Dell PowerEdge 2850 for an online music lyrics website I am starting and purchased the WRT54G as well. The BEFW11S4 simply doesn't offer any type of UPNP setup which is required for remote assistance.Shortly after setting up the WRT54G I realized that there are no adjustable WAN settings. Supposedly it automatically" configures to your WAN. Well that is probably all hunky dorey if you are a normal consumer however when you are trying to set a specific IP address for the WRT54G to use to connect to the internet, it creates a problem.Furthermore, the router is not user friendly regarding the opening of ports that are necessary for setting up a web server (i.e. port 80 for HTTP, Port 21 for FTP, Port 3389 for Remote Assistance, etc.). It allows you to DMZ however doing that simply opens up an entire can of security worms that no one wants to mess with.So what do I recommend instead? The D-Link DI-624 router. Why? Because not only does it allow you to manually set just about anything you can think of, it even gives examples of how to setup a web server and which set of settings you will need to do so. It is EXTREMELY easy. Don't worry it also offers the "Wizard" to help the normal consumer.I was a very very very loyal Linksys fan, but this D-Link has me changing my mind.Hope the review was helpful for all you folks trying to setup your own site."</t>
  </si>
  <si>
    <t>I've owned a few Archos products, and I still use the slim 20GB portable hard disk on a daily basis. But I cannot recommend Archos products, because, two years after they started selling here stateside, their quality control and customer support are still very, very poor.While not a looker, the Jukebox Multimedia looks good on paper, with MPEG4/DiVX support (although you need to convert the files, a tedious process) and expandability. As you can tell from the picture it's quite bulky. What's interesting is, it's actually smaller than it looks, but heavier, too, the exact opposite of the RCA RD2840 40GB Personal Jukebox, which I recommend for its 40GB capacity, great price point, and good quality. I cannot recommend the Archos at all, read on.First, the screen on this thing is really small. Tiny! Don't expect to watch video more than a couple times. Once the novelty factor wears off -- and it'll only take a few minutes -- you'll want to shun watching anything on the small screen, even JPEG pictures. (Sorry, Larry, no carry-anywhere porn viewer for you yet.) There are no details on the videos and pictures, and the LCD screen eats battery fast, very fast.Second, Archos really, really, really needs to improve their quality. I bought my first unit on a Saturday, it broke the next day, I took it back for an exchange, then by Tuesday the second one would not turn on. I went back for another exchange, but the very next day the third unit developed a heavy vibration midway through a song. That's it, I returned the unit to store for a full refund.All this time, I did not bother to call Archos tech support, because from my past experience I knew them to be rather useless. With my compact hard disk, for example, it came with an instruction sheet that had whole sections missing! When I contacted tech support, they asked me to refer to the missing information on the sheet! You should take a look at the support section of their website, and you'll see they are not very serious about keeping their customers happy. (Archos is a French company, FYI.) If their products were reliable this could be forgiven. But unfortunately the products are not high-quality at all.So I think if you buy this product you are basically playing with Russian roulette. You might get a reliable unit; my Archos hard drive and one previous Studio jukebox work fine. But, then, if you take my advice and check out the RCA 40GB Jukebox, I think you'll save yourself lots of frustration over a not-cheap purchase.</t>
  </si>
  <si>
    <t>The price tag says it all: this is one power machine, even when you don't consider the Blu-ray drive. The styling is nothing short of gorgeous -- it'll turn heads everywhere you go. (It's 500 times cooler than anything Apple has produced.) The machine itself is a speed demon, and the 17 screen is breath-taking for a laptop. I don't know why one other person was complaining about "no 1080p"; on a PC, you don't need 1080p because the screen always renders everything in progressive scan mode and the "lack" of resolution is addressed via a superb downscaling algorithm in the computer itself, so you get top-notch video image quality.$3300 is a lot of dough to cough up for a computer, but if you want one that makes a powerful statement about your status or just want the best geekware, this is for you."</t>
  </si>
  <si>
    <t>At over 8 pounds of carrying weight, this Vaio is not ideal as a traveling laptop. Instead, it's designed to be a desktop replacement. Witness the 2.8Ghz P4 processor (not the mobile version), which is screaming fast especially for gaming and video/audio editing, as well as 512MB of fast RAM and large screen. BTW, the screen is beautiful and has terrific viewing angles.This particular configuration is a good value; what you won't get is built-in DVD burner. Otherwise Sony, in its usual way, throws in a lot of add-on software. Performance seems pretty good, as the system is responsive at all times. The internal fan does kick in a lot, to cool down the system. In this regard, I highly recommend a cooling pad with built-in fans, such as the Bytecc cooling pad" I'm currently using. It plugs into the USB port and the fans keep the air flowing under the laptop.A beautiful screen, admirably fast performance, and general good looks make this Vaio a good choice for anyone except those needing a constant traveling companion."</t>
  </si>
  <si>
    <t>How many pictures will it store? It is the most commonly asked question from digital camera enthusiast but usually the question that is the most difficult to get a straight answer about. Well, considering I worked in the memory industry for over 7 years I can help clarify this perplexing question and do so unbiased as I have since changed industries.The Viking CF256M 256MB CompactFlash Card, like most 256MB cards, will store on average 284 pictures when used with a 2 megapixel camera, 213 images when used with a 3 megapixel camera, 128 pictures when used with a 4 megapixel camera, 102 images when used with a 5 megapixel camera, and 80 pictures when used with a 6 megapixel camera. These numbers are based off the assumption that you are going to shoot your images at the highest quality JPEG setting available for the camera and understand that they are estimates and may be off by as much as 10 percent due to numerous factors including the complexity of the scene being shot and the compression algorithm used by your specific camera.I truly hope this review was helpful to you in determining whether this card is the right capacity for your specific needs.</t>
  </si>
  <si>
    <t>I recommend Simpletech's 256MB DDR PC2100. It was easy to install and the results are amazing. It feels like I have a new computer. I can do just about anything. The price was low and the performance is fast.</t>
  </si>
  <si>
    <t>Simple Tech makes this impressive RAMBUS 128MB RIMM. My computer dramatically increased its speed and performance. It's got a great price and was easy to install. Upgrading is an easier and cheaper solution than buying a brand new computer.</t>
  </si>
  <si>
    <t>I decided to upgrade my PC with Simpletech's PC133 256MB DIMM. Now I can zip through programs with many windows open and not have to worry about crashing or decreased speed. It was a simple solution to upgrade.</t>
  </si>
  <si>
    <t>I installed two 128 MB PC2100 DDR by Simpletech and was really estatic about the change. I was able to open more windows and noticed how my computer has been flying fast now. It was a good price and works great.</t>
  </si>
  <si>
    <t>Kanguru just released the 4GB version of their award-winning Zipper hard drive. These tiny external drives are just slightly larger than the typical flash USB drive, but come in capacities of 1GB, 2.2GB and 4GB. Pure plug-and-play when you use them with Windows XP or Windows 2000. The performance is zippy: the internal 1-inch hard disk is rated at 4200 rpm, the typical speed for drives in laptops. The USB 2.0 interface makes data transfer fast and easy. At around 1.5 oounces, the Zipper drive is light and easy to carry around.But I think even though this is a great product, the price is too high. Sub-compact hard drive-based MP3 players like the Creative Zen Micro and Apple iPod Mini sport similar or higher capacity for the same price, at the same time offering MP3 and other features. If Kanguru can lower the price by, say $70-80, the 4GB Zipper drive would be a must-have for computer users.</t>
  </si>
  <si>
    <t>I had been researching on ultramobile PCs for quite a while and even looked at the Asus Eee PC, which is cheap but has a terrible low-res low-quality screen (and weighs a hefty 2 lbs, the same as my Sharp PC-MM20 *real* laptop with more memory and a 40GB hard drive). In the end I decided I'd want something no more than 1.5 lbs. and roughly pocketable.I had doubts about the VAIO UX line because, frankly, I didn't like the design, and I didn't care for the EDGE WWAN feature (I'd rather have the faster EV-DO). But when I saw one in action a few weeks ago, I decided it was good enough for me, and the price is right, so I bought one.Man, was that a good buy or what. The PC has pleased me in every way. I can now run Office 2003, Money 2008, the full version of Firefox, IE 7, and I just installed TaxACT 2007 (low-cost tax prep software). The screen is smallish but very sharp and can be very bright (I leave it at a low level to conserve battery), the keyboard quite usable, and the included port replicator makes docking at home a breeze. I hook a 7-port USB 2.0 hub to the port replicator and I now seriously plan to make this my primary PC, replacing a 3-year-old desktop.One option I'll look into is, per the advice of a poster in the product forum here, replacing the internal drive with a 100GB one. Other than that, I'm extremely, absolutely happy with a road-capable real PC that weighs only 1.2 lbs. (it actually feels lighter) that also turns into a decent desktop PC for general use.BTW, if you want an ultramobile PC definitely get something like this model which comes with Windows XP instead of Vista.</t>
  </si>
  <si>
    <t>This Hoya UV filter is quite low-quality and seems to degrade the image quality of my pictures when using my Nikon D70 and Nikkor 70-300mm f4-5.6G AF lens. I should have spent more money and gotten a better filter. If you have nice SLR or d-SLR equipment, don't go cheap on the filter (UV or polarizing or whatever), as it does affect your image quality.</t>
  </si>
  <si>
    <t>I just ran a complete analysis of all the flash cards in the Amazon catalog by downloading the information via a script, then parsing the product title to obtain the capacity information, then took the Amazon selling price and divided it by the number of megabytes in the card and this card was the least expensive 4GB card.It's price per megabyte as of July 15,2006 was: 0.0264975 compared to an average price per megabyte for the entire catalog of .96 and an average price per megabyte of 4GB cards of .047.Why does this card only have a sales rank of 7,074 and yet the SanDisk 4GB card has a sales rank of 135? I don't know. But I can tell you it isn't price. ;-)</t>
  </si>
  <si>
    <t>Pretty good and comfy for this price. Sound quality can't compare to my expensive Bose QuietComfort, but at 1/10th the price, the Panasonic is an excellent value. If you have been able to live with inexpensive headphones/earphones, this upgrade will make your music-listening life more enjoyable without spending a fortune.</t>
  </si>
  <si>
    <t>Length:: 1:00 MinsThis is a great set of general-purpose binoculars - great for people watching, bird watching in a park (probably not in the wild since the 7x zoom is powerful enough), even theater outings. The build is high quality and the binoculars feel really good in the hands. For the price charged here on Amazon.com, this is an excellent product at a great value.Now, can you see the birds in my video clip? The distance is about 20-25 yards. (Shot through the left lens, with my Fuji camera lens set to wide-angle.) I also show you the multi-lingual instructions sheet, the case, the binoculars, the box, and the eyepiece caps. Not shown is the wrist strap.</t>
  </si>
  <si>
    <t>These slim jewel cases in a clamshell" shape by Maxell provide sturdy protection for CDs; but they can also store DVDs as well as CD-Rs, DVD-Rs, and more! I have been fortunate in that the cases I bought never cracked when I tried to open them.Moreover, these slender jewel cases provide excellent storage for media and they measure less than half the width of the older, original jewel cases that seem far too wide and "fat" today. You can stick a "post-it" note to the front of the jewel case to indicate what's on the disc inside, too. These jewel cases can be storing discs on bookshelves, cabinet shelves or whatever.These colorless plastic cases keep each disc firmly in place inside the plastic case. That's a great added feature--and you can also see the disc being stored without having to open the jewel case.However, there's one drawback that I absolutely hate--these cases are difficult to store in rows along a shelf of my cabinet. The clamshell base is too small for the media holder to stay straight up for long periods of time; and they inevitably wind up slipping and sliding about on the shelf when I want to find something on the cabinet shelf. This irks me and I will take off one and one-half stars for this problem.I still think that these CD/DVD jewel cases provide compact yet sturdy storage for media. Be careful how you store them on shelves, however, or else they'll get loose and fall everywhere when you try to find something on a shelf where they've been stored.Three and one-half stars."</t>
  </si>
  <si>
    <t>TDK manufactures excellent 120 minute cassette tapes for all purpose general recording. As long as you have the right kind of equipment, these tapes record the sounds of record albums, radio shows, CD-Rs, people talking and more. These tapes have 120 minutes worth of blank recording tapes on them so there are 60 blank minutes for recording on each side. This is useful when recording one hour talk shows, for example.If you pay the Amazon price of $8.90 for the ten-pack you spend only 89 cents per tape and that's very inexpensive. The tapes allow you hours upon hours of listening enjoyment; and they take up very little room so they're easy to carry around with you.Unfortunately, these tapes cannot produce the same quality recording reproduction as a digitalized copy would give you. This means that if, hypothetically, you were to copy a CD-R onto another CD-R instead of a TDK cassette tape, the quality of the sound on the CD-R copy would be sharper and clearer with less background noise than a TDK cassette tape or any other brand of cassette tape could give you. Moreover, cassette tapes can break if not handled with care. These shortcomings frustrate me and therefore I will have to take off one star to make this a four star review.The tapes have small pieces of plastic on the narrow top of each cassette which you can punch out easily so that accidental recording over an existing recording is impossible. If you do wish to record over an original recording then you can merely place a small amount of regular tape over the hole. The cassette tape is now ready to record a fresh recording.Overall, TDK makes a great choice when you want reliable cassette tapes to record music, the radio, people talking or anything you wish to record. I have used this brand for decades and I cannot think of any major complaints. I highly recommend TDK normal bias 120 minute cassette tapes for you to use when you need to record something onto a tape.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</si>
</sst>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03"/>
  <sheetViews>
    <sheetView topLeftCell="A7" workbookViewId="0">
      <selection activeCell="F1" sqref="F1:F14"/>
    </sheetView>
  </sheetViews>
  <sheetFormatPr defaultRowHeight="15" x14ac:dyDescent="0.25"/>
  <cols>
    <col min="1" max="1" width="19.7109375" bestFit="1" customWidth="1"/>
    <col min="2" max="2" width="40.5703125" bestFit="1" customWidth="1"/>
  </cols>
  <sheetData>
    <row r="1" spans="1:6" x14ac:dyDescent="0.25">
      <c r="A1" t="s">
        <v>0</v>
      </c>
      <c r="B1" t="s">
        <v>1</v>
      </c>
      <c r="C1">
        <v>52</v>
      </c>
      <c r="F1" t="s">
        <v>0</v>
      </c>
    </row>
    <row r="2" spans="1:6" x14ac:dyDescent="0.25">
      <c r="A2" t="s">
        <v>2</v>
      </c>
      <c r="B2" t="s">
        <v>3</v>
      </c>
      <c r="C2">
        <v>41</v>
      </c>
      <c r="F2" t="s">
        <v>2</v>
      </c>
    </row>
    <row r="3" spans="1:6" x14ac:dyDescent="0.25">
      <c r="A3" t="s">
        <v>0</v>
      </c>
      <c r="B3" t="s">
        <v>4</v>
      </c>
      <c r="C3">
        <v>37</v>
      </c>
      <c r="F3" t="s">
        <v>41</v>
      </c>
    </row>
    <row r="4" spans="1:6" x14ac:dyDescent="0.25">
      <c r="A4" t="s">
        <v>5</v>
      </c>
      <c r="B4" t="s">
        <v>6</v>
      </c>
      <c r="C4">
        <v>37</v>
      </c>
      <c r="F4" t="s">
        <v>49</v>
      </c>
    </row>
    <row r="5" spans="1:6" x14ac:dyDescent="0.25">
      <c r="A5" t="s">
        <v>7</v>
      </c>
      <c r="B5" t="s">
        <v>8</v>
      </c>
      <c r="C5">
        <v>34</v>
      </c>
      <c r="F5" t="s">
        <v>63</v>
      </c>
    </row>
    <row r="6" spans="1:6" x14ac:dyDescent="0.25">
      <c r="A6" t="s">
        <v>7</v>
      </c>
      <c r="B6" t="s">
        <v>9</v>
      </c>
      <c r="C6">
        <v>31</v>
      </c>
      <c r="F6" t="s">
        <v>60</v>
      </c>
    </row>
    <row r="7" spans="1:6" x14ac:dyDescent="0.25">
      <c r="A7" t="s">
        <v>10</v>
      </c>
      <c r="B7" t="s">
        <v>3</v>
      </c>
      <c r="C7">
        <v>30</v>
      </c>
      <c r="F7" t="s">
        <v>7</v>
      </c>
    </row>
    <row r="8" spans="1:6" x14ac:dyDescent="0.25">
      <c r="A8" t="s">
        <v>0</v>
      </c>
      <c r="B8" t="s">
        <v>11</v>
      </c>
      <c r="C8">
        <v>29</v>
      </c>
      <c r="F8" t="s">
        <v>7</v>
      </c>
    </row>
    <row r="9" spans="1:6" x14ac:dyDescent="0.25">
      <c r="A9" t="s">
        <v>12</v>
      </c>
      <c r="B9" t="s">
        <v>13</v>
      </c>
      <c r="C9">
        <v>27</v>
      </c>
      <c r="F9" t="s">
        <v>7</v>
      </c>
    </row>
    <row r="10" spans="1:6" x14ac:dyDescent="0.25">
      <c r="A10" t="s">
        <v>14</v>
      </c>
      <c r="B10" t="s">
        <v>11</v>
      </c>
      <c r="C10">
        <v>27</v>
      </c>
      <c r="F10" t="s">
        <v>60</v>
      </c>
    </row>
    <row r="11" spans="1:6" x14ac:dyDescent="0.25">
      <c r="A11" t="s">
        <v>15</v>
      </c>
      <c r="B11" t="s">
        <v>3</v>
      </c>
      <c r="C11">
        <v>26</v>
      </c>
      <c r="F11" t="s">
        <v>91</v>
      </c>
    </row>
    <row r="12" spans="1:6" x14ac:dyDescent="0.25">
      <c r="A12" t="s">
        <v>16</v>
      </c>
      <c r="B12" t="s">
        <v>1</v>
      </c>
      <c r="C12">
        <v>26</v>
      </c>
      <c r="F12" t="s">
        <v>22</v>
      </c>
    </row>
    <row r="13" spans="1:6" x14ac:dyDescent="0.25">
      <c r="A13" t="s">
        <v>17</v>
      </c>
      <c r="B13" t="s">
        <v>11</v>
      </c>
      <c r="C13">
        <v>26</v>
      </c>
      <c r="F13" t="s">
        <v>30</v>
      </c>
    </row>
    <row r="14" spans="1:6" x14ac:dyDescent="0.25">
      <c r="A14" t="s">
        <v>18</v>
      </c>
      <c r="B14" t="s">
        <v>11</v>
      </c>
      <c r="C14">
        <v>25</v>
      </c>
      <c r="F14" t="s">
        <v>44</v>
      </c>
    </row>
    <row r="15" spans="1:6" x14ac:dyDescent="0.25">
      <c r="A15" t="s">
        <v>19</v>
      </c>
      <c r="B15" t="s">
        <v>1</v>
      </c>
      <c r="C15">
        <v>25</v>
      </c>
    </row>
    <row r="16" spans="1:6" x14ac:dyDescent="0.25">
      <c r="A16" t="s">
        <v>14</v>
      </c>
      <c r="B16" t="s">
        <v>20</v>
      </c>
      <c r="C16">
        <v>24</v>
      </c>
    </row>
    <row r="17" spans="1:3" x14ac:dyDescent="0.25">
      <c r="A17" t="s">
        <v>21</v>
      </c>
      <c r="B17" t="s">
        <v>11</v>
      </c>
      <c r="C17">
        <v>24</v>
      </c>
    </row>
    <row r="18" spans="1:3" x14ac:dyDescent="0.25">
      <c r="A18" t="s">
        <v>22</v>
      </c>
      <c r="B18" t="s">
        <v>1</v>
      </c>
      <c r="C18">
        <v>23</v>
      </c>
    </row>
    <row r="19" spans="1:3" x14ac:dyDescent="0.25">
      <c r="A19" t="s">
        <v>23</v>
      </c>
      <c r="B19" t="s">
        <v>11</v>
      </c>
      <c r="C19">
        <v>23</v>
      </c>
    </row>
    <row r="20" spans="1:3" x14ac:dyDescent="0.25">
      <c r="A20" t="s">
        <v>24</v>
      </c>
      <c r="B20" t="s">
        <v>25</v>
      </c>
      <c r="C20">
        <v>23</v>
      </c>
    </row>
    <row r="21" spans="1:3" x14ac:dyDescent="0.25">
      <c r="A21" t="s">
        <v>5</v>
      </c>
      <c r="B21" t="s">
        <v>25</v>
      </c>
      <c r="C21">
        <v>23</v>
      </c>
    </row>
    <row r="22" spans="1:3" x14ac:dyDescent="0.25">
      <c r="A22" t="s">
        <v>26</v>
      </c>
      <c r="B22" t="s">
        <v>1</v>
      </c>
      <c r="C22">
        <v>22</v>
      </c>
    </row>
    <row r="23" spans="1:3" x14ac:dyDescent="0.25">
      <c r="A23" t="s">
        <v>27</v>
      </c>
      <c r="B23" t="s">
        <v>3</v>
      </c>
      <c r="C23">
        <v>22</v>
      </c>
    </row>
    <row r="24" spans="1:3" x14ac:dyDescent="0.25">
      <c r="A24" t="s">
        <v>28</v>
      </c>
      <c r="B24" t="s">
        <v>25</v>
      </c>
      <c r="C24">
        <v>22</v>
      </c>
    </row>
    <row r="25" spans="1:3" x14ac:dyDescent="0.25">
      <c r="A25" t="s">
        <v>29</v>
      </c>
      <c r="B25" t="s">
        <v>11</v>
      </c>
      <c r="C25">
        <v>20</v>
      </c>
    </row>
    <row r="26" spans="1:3" x14ac:dyDescent="0.25">
      <c r="A26" t="s">
        <v>30</v>
      </c>
      <c r="B26" t="s">
        <v>20</v>
      </c>
      <c r="C26">
        <v>20</v>
      </c>
    </row>
    <row r="27" spans="1:3" x14ac:dyDescent="0.25">
      <c r="A27" t="s">
        <v>31</v>
      </c>
      <c r="B27" t="s">
        <v>25</v>
      </c>
      <c r="C27">
        <v>20</v>
      </c>
    </row>
    <row r="28" spans="1:3" x14ac:dyDescent="0.25">
      <c r="A28" t="s">
        <v>32</v>
      </c>
      <c r="B28" t="s">
        <v>11</v>
      </c>
      <c r="C28">
        <v>20</v>
      </c>
    </row>
    <row r="29" spans="1:3" x14ac:dyDescent="0.25">
      <c r="A29" t="s">
        <v>33</v>
      </c>
      <c r="B29" t="s">
        <v>34</v>
      </c>
      <c r="C29">
        <v>19</v>
      </c>
    </row>
    <row r="30" spans="1:3" x14ac:dyDescent="0.25">
      <c r="A30" t="s">
        <v>35</v>
      </c>
      <c r="B30" t="s">
        <v>11</v>
      </c>
      <c r="C30">
        <v>19</v>
      </c>
    </row>
    <row r="31" spans="1:3" x14ac:dyDescent="0.25">
      <c r="A31" t="s">
        <v>0</v>
      </c>
      <c r="B31" t="s">
        <v>25</v>
      </c>
      <c r="C31">
        <v>19</v>
      </c>
    </row>
    <row r="32" spans="1:3" x14ac:dyDescent="0.25">
      <c r="A32" t="s">
        <v>36</v>
      </c>
      <c r="B32" t="s">
        <v>13</v>
      </c>
      <c r="C32">
        <v>19</v>
      </c>
    </row>
    <row r="33" spans="1:3" x14ac:dyDescent="0.25">
      <c r="A33" t="s">
        <v>37</v>
      </c>
      <c r="B33" t="s">
        <v>3</v>
      </c>
      <c r="C33">
        <v>19</v>
      </c>
    </row>
    <row r="34" spans="1:3" x14ac:dyDescent="0.25">
      <c r="A34" t="s">
        <v>38</v>
      </c>
      <c r="B34" t="s">
        <v>25</v>
      </c>
      <c r="C34">
        <v>18</v>
      </c>
    </row>
    <row r="35" spans="1:3" x14ac:dyDescent="0.25">
      <c r="A35" t="s">
        <v>39</v>
      </c>
      <c r="B35" t="s">
        <v>1</v>
      </c>
      <c r="C35">
        <v>18</v>
      </c>
    </row>
    <row r="36" spans="1:3" x14ac:dyDescent="0.25">
      <c r="A36" t="s">
        <v>0</v>
      </c>
      <c r="B36" t="s">
        <v>40</v>
      </c>
      <c r="C36">
        <v>18</v>
      </c>
    </row>
    <row r="37" spans="1:3" x14ac:dyDescent="0.25">
      <c r="A37" t="s">
        <v>15</v>
      </c>
      <c r="B37" t="s">
        <v>1</v>
      </c>
      <c r="C37">
        <v>17</v>
      </c>
    </row>
    <row r="38" spans="1:3" x14ac:dyDescent="0.25">
      <c r="A38" t="s">
        <v>41</v>
      </c>
      <c r="B38" t="s">
        <v>42</v>
      </c>
      <c r="C38">
        <v>17</v>
      </c>
    </row>
    <row r="39" spans="1:3" x14ac:dyDescent="0.25">
      <c r="A39" t="s">
        <v>16</v>
      </c>
      <c r="B39" t="s">
        <v>11</v>
      </c>
      <c r="C39">
        <v>17</v>
      </c>
    </row>
    <row r="40" spans="1:3" x14ac:dyDescent="0.25">
      <c r="A40" t="s">
        <v>43</v>
      </c>
      <c r="B40" t="s">
        <v>1</v>
      </c>
      <c r="C40">
        <v>17</v>
      </c>
    </row>
    <row r="41" spans="1:3" x14ac:dyDescent="0.25">
      <c r="A41" t="s">
        <v>44</v>
      </c>
      <c r="B41" t="s">
        <v>45</v>
      </c>
      <c r="C41">
        <v>16</v>
      </c>
    </row>
    <row r="42" spans="1:3" x14ac:dyDescent="0.25">
      <c r="A42" t="s">
        <v>14</v>
      </c>
      <c r="B42" t="s">
        <v>1</v>
      </c>
      <c r="C42">
        <v>16</v>
      </c>
    </row>
    <row r="43" spans="1:3" x14ac:dyDescent="0.25">
      <c r="A43" t="s">
        <v>46</v>
      </c>
      <c r="B43" t="s">
        <v>11</v>
      </c>
      <c r="C43">
        <v>16</v>
      </c>
    </row>
    <row r="44" spans="1:3" x14ac:dyDescent="0.25">
      <c r="A44" t="s">
        <v>47</v>
      </c>
      <c r="B44" t="s">
        <v>11</v>
      </c>
      <c r="C44">
        <v>16</v>
      </c>
    </row>
    <row r="45" spans="1:3" x14ac:dyDescent="0.25">
      <c r="A45" t="s">
        <v>48</v>
      </c>
      <c r="B45" t="s">
        <v>3</v>
      </c>
      <c r="C45">
        <v>16</v>
      </c>
    </row>
    <row r="46" spans="1:3" x14ac:dyDescent="0.25">
      <c r="A46" t="s">
        <v>43</v>
      </c>
      <c r="B46" t="s">
        <v>11</v>
      </c>
      <c r="C46">
        <v>16</v>
      </c>
    </row>
    <row r="47" spans="1:3" x14ac:dyDescent="0.25">
      <c r="A47" t="s">
        <v>49</v>
      </c>
      <c r="B47" t="s">
        <v>50</v>
      </c>
      <c r="C47">
        <v>15</v>
      </c>
    </row>
    <row r="48" spans="1:3" x14ac:dyDescent="0.25">
      <c r="A48" t="s">
        <v>51</v>
      </c>
      <c r="B48" t="s">
        <v>52</v>
      </c>
      <c r="C48">
        <v>15</v>
      </c>
    </row>
    <row r="49" spans="1:3" x14ac:dyDescent="0.25">
      <c r="A49" t="s">
        <v>53</v>
      </c>
      <c r="B49" t="s">
        <v>11</v>
      </c>
      <c r="C49">
        <v>15</v>
      </c>
    </row>
    <row r="50" spans="1:3" x14ac:dyDescent="0.25">
      <c r="A50" t="s">
        <v>54</v>
      </c>
      <c r="B50" t="s">
        <v>55</v>
      </c>
      <c r="C50">
        <v>15</v>
      </c>
    </row>
    <row r="51" spans="1:3" x14ac:dyDescent="0.25">
      <c r="A51" t="s">
        <v>56</v>
      </c>
      <c r="B51" t="s">
        <v>11</v>
      </c>
      <c r="C51">
        <v>15</v>
      </c>
    </row>
    <row r="52" spans="1:3" x14ac:dyDescent="0.25">
      <c r="A52" t="s">
        <v>57</v>
      </c>
      <c r="B52" t="s">
        <v>11</v>
      </c>
      <c r="C52">
        <v>15</v>
      </c>
    </row>
    <row r="53" spans="1:3" x14ac:dyDescent="0.25">
      <c r="A53" t="s">
        <v>14</v>
      </c>
      <c r="B53" t="s">
        <v>52</v>
      </c>
      <c r="C53">
        <v>15</v>
      </c>
    </row>
    <row r="54" spans="1:3" x14ac:dyDescent="0.25">
      <c r="A54" t="s">
        <v>14</v>
      </c>
      <c r="B54" t="s">
        <v>58</v>
      </c>
      <c r="C54">
        <v>15</v>
      </c>
    </row>
    <row r="55" spans="1:3" x14ac:dyDescent="0.25">
      <c r="A55" t="s">
        <v>59</v>
      </c>
      <c r="B55" t="s">
        <v>11</v>
      </c>
      <c r="C55">
        <v>15</v>
      </c>
    </row>
    <row r="56" spans="1:3" x14ac:dyDescent="0.25">
      <c r="A56" t="s">
        <v>60</v>
      </c>
      <c r="B56" t="s">
        <v>61</v>
      </c>
      <c r="C56">
        <v>15</v>
      </c>
    </row>
    <row r="57" spans="1:3" x14ac:dyDescent="0.25">
      <c r="A57" t="s">
        <v>62</v>
      </c>
      <c r="B57" t="s">
        <v>11</v>
      </c>
      <c r="C57">
        <v>15</v>
      </c>
    </row>
    <row r="58" spans="1:3" x14ac:dyDescent="0.25">
      <c r="A58" t="s">
        <v>63</v>
      </c>
      <c r="B58" t="s">
        <v>13</v>
      </c>
      <c r="C58">
        <v>14</v>
      </c>
    </row>
    <row r="59" spans="1:3" x14ac:dyDescent="0.25">
      <c r="A59" t="s">
        <v>15</v>
      </c>
      <c r="B59" t="s">
        <v>40</v>
      </c>
      <c r="C59">
        <v>14</v>
      </c>
    </row>
    <row r="60" spans="1:3" x14ac:dyDescent="0.25">
      <c r="A60" t="s">
        <v>64</v>
      </c>
      <c r="B60" t="s">
        <v>25</v>
      </c>
      <c r="C60">
        <v>14</v>
      </c>
    </row>
    <row r="61" spans="1:3" x14ac:dyDescent="0.25">
      <c r="A61" t="s">
        <v>65</v>
      </c>
      <c r="B61" t="s">
        <v>3</v>
      </c>
      <c r="C61">
        <v>14</v>
      </c>
    </row>
    <row r="62" spans="1:3" x14ac:dyDescent="0.25">
      <c r="A62" t="s">
        <v>66</v>
      </c>
      <c r="B62" t="s">
        <v>11</v>
      </c>
      <c r="C62">
        <v>14</v>
      </c>
    </row>
    <row r="63" spans="1:3" x14ac:dyDescent="0.25">
      <c r="A63" t="s">
        <v>67</v>
      </c>
      <c r="B63" t="s">
        <v>3</v>
      </c>
      <c r="C63">
        <v>14</v>
      </c>
    </row>
    <row r="64" spans="1:3" x14ac:dyDescent="0.25">
      <c r="A64" t="s">
        <v>0</v>
      </c>
      <c r="B64" t="s">
        <v>68</v>
      </c>
      <c r="C64">
        <v>14</v>
      </c>
    </row>
    <row r="65" spans="1:3" x14ac:dyDescent="0.25">
      <c r="A65" t="s">
        <v>69</v>
      </c>
      <c r="B65" t="s">
        <v>11</v>
      </c>
      <c r="C65">
        <v>14</v>
      </c>
    </row>
    <row r="66" spans="1:3" x14ac:dyDescent="0.25">
      <c r="A66" t="s">
        <v>16</v>
      </c>
      <c r="B66" t="s">
        <v>4</v>
      </c>
      <c r="C66">
        <v>14</v>
      </c>
    </row>
    <row r="67" spans="1:3" x14ac:dyDescent="0.25">
      <c r="A67" t="s">
        <v>19</v>
      </c>
      <c r="B67" t="s">
        <v>4</v>
      </c>
      <c r="C67">
        <v>14</v>
      </c>
    </row>
    <row r="68" spans="1:3" x14ac:dyDescent="0.25">
      <c r="A68" t="s">
        <v>70</v>
      </c>
      <c r="B68" t="s">
        <v>25</v>
      </c>
      <c r="C68">
        <v>13</v>
      </c>
    </row>
    <row r="69" spans="1:3" x14ac:dyDescent="0.25">
      <c r="A69" t="s">
        <v>71</v>
      </c>
      <c r="B69" t="s">
        <v>1</v>
      </c>
      <c r="C69">
        <v>13</v>
      </c>
    </row>
    <row r="70" spans="1:3" x14ac:dyDescent="0.25">
      <c r="A70" t="s">
        <v>72</v>
      </c>
      <c r="B70" t="s">
        <v>11</v>
      </c>
      <c r="C70">
        <v>13</v>
      </c>
    </row>
    <row r="71" spans="1:3" x14ac:dyDescent="0.25">
      <c r="A71" t="s">
        <v>0</v>
      </c>
      <c r="B71" t="s">
        <v>73</v>
      </c>
      <c r="C71">
        <v>13</v>
      </c>
    </row>
    <row r="72" spans="1:3" x14ac:dyDescent="0.25">
      <c r="A72" t="s">
        <v>74</v>
      </c>
      <c r="B72" t="s">
        <v>11</v>
      </c>
      <c r="C72">
        <v>12</v>
      </c>
    </row>
    <row r="73" spans="1:3" x14ac:dyDescent="0.25">
      <c r="A73" t="s">
        <v>16</v>
      </c>
      <c r="B73" t="s">
        <v>3</v>
      </c>
      <c r="C73">
        <v>12</v>
      </c>
    </row>
    <row r="74" spans="1:3" x14ac:dyDescent="0.25">
      <c r="A74" t="s">
        <v>75</v>
      </c>
      <c r="B74" t="s">
        <v>76</v>
      </c>
      <c r="C74">
        <v>12</v>
      </c>
    </row>
    <row r="75" spans="1:3" x14ac:dyDescent="0.25">
      <c r="A75" t="s">
        <v>26</v>
      </c>
      <c r="B75" t="s">
        <v>11</v>
      </c>
      <c r="C75">
        <v>11</v>
      </c>
    </row>
    <row r="76" spans="1:3" x14ac:dyDescent="0.25">
      <c r="A76" t="s">
        <v>60</v>
      </c>
      <c r="B76" t="s">
        <v>1</v>
      </c>
      <c r="C76">
        <v>11</v>
      </c>
    </row>
    <row r="77" spans="1:3" x14ac:dyDescent="0.25">
      <c r="A77" t="s">
        <v>60</v>
      </c>
      <c r="B77" t="s">
        <v>77</v>
      </c>
      <c r="C77">
        <v>11</v>
      </c>
    </row>
    <row r="78" spans="1:3" x14ac:dyDescent="0.25">
      <c r="A78" t="s">
        <v>0</v>
      </c>
      <c r="B78" t="s">
        <v>78</v>
      </c>
      <c r="C78">
        <v>11</v>
      </c>
    </row>
    <row r="79" spans="1:3" x14ac:dyDescent="0.25">
      <c r="A79" t="s">
        <v>0</v>
      </c>
      <c r="B79" t="s">
        <v>79</v>
      </c>
      <c r="C79">
        <v>11</v>
      </c>
    </row>
    <row r="80" spans="1:3" x14ac:dyDescent="0.25">
      <c r="A80" t="s">
        <v>19</v>
      </c>
      <c r="B80" t="s">
        <v>40</v>
      </c>
      <c r="C80">
        <v>11</v>
      </c>
    </row>
    <row r="81" spans="1:3" x14ac:dyDescent="0.25">
      <c r="A81" t="s">
        <v>80</v>
      </c>
      <c r="B81" t="s">
        <v>45</v>
      </c>
      <c r="C81">
        <v>11</v>
      </c>
    </row>
    <row r="82" spans="1:3" x14ac:dyDescent="0.25">
      <c r="A82" t="s">
        <v>44</v>
      </c>
      <c r="B82" t="s">
        <v>3</v>
      </c>
      <c r="C82">
        <v>10</v>
      </c>
    </row>
    <row r="83" spans="1:3" x14ac:dyDescent="0.25">
      <c r="A83" t="s">
        <v>81</v>
      </c>
      <c r="B83" t="s">
        <v>25</v>
      </c>
      <c r="C83">
        <v>10</v>
      </c>
    </row>
    <row r="84" spans="1:3" x14ac:dyDescent="0.25">
      <c r="A84" t="s">
        <v>14</v>
      </c>
      <c r="B84" t="s">
        <v>68</v>
      </c>
      <c r="C84">
        <v>10</v>
      </c>
    </row>
    <row r="85" spans="1:3" x14ac:dyDescent="0.25">
      <c r="A85" t="s">
        <v>14</v>
      </c>
      <c r="B85" t="s">
        <v>9</v>
      </c>
      <c r="C85">
        <v>10</v>
      </c>
    </row>
    <row r="86" spans="1:3" x14ac:dyDescent="0.25">
      <c r="A86" t="s">
        <v>7</v>
      </c>
      <c r="B86" t="s">
        <v>82</v>
      </c>
      <c r="C86">
        <v>10</v>
      </c>
    </row>
    <row r="87" spans="1:3" x14ac:dyDescent="0.25">
      <c r="A87" t="s">
        <v>7</v>
      </c>
      <c r="B87" t="s">
        <v>50</v>
      </c>
      <c r="C87">
        <v>10</v>
      </c>
    </row>
    <row r="88" spans="1:3" x14ac:dyDescent="0.25">
      <c r="A88" t="s">
        <v>32</v>
      </c>
      <c r="B88" t="s">
        <v>25</v>
      </c>
      <c r="C88">
        <v>10</v>
      </c>
    </row>
    <row r="89" spans="1:3" x14ac:dyDescent="0.25">
      <c r="A89" t="s">
        <v>24</v>
      </c>
      <c r="B89" t="s">
        <v>68</v>
      </c>
      <c r="C89">
        <v>10</v>
      </c>
    </row>
    <row r="90" spans="1:3" x14ac:dyDescent="0.25">
      <c r="A90" t="s">
        <v>0</v>
      </c>
      <c r="B90" t="s">
        <v>8</v>
      </c>
      <c r="C90">
        <v>10</v>
      </c>
    </row>
    <row r="91" spans="1:3" x14ac:dyDescent="0.25">
      <c r="A91" t="s">
        <v>0</v>
      </c>
      <c r="B91" t="s">
        <v>83</v>
      </c>
      <c r="C91">
        <v>10</v>
      </c>
    </row>
    <row r="92" spans="1:3" x14ac:dyDescent="0.25">
      <c r="A92" t="s">
        <v>69</v>
      </c>
      <c r="B92" t="s">
        <v>25</v>
      </c>
      <c r="C92">
        <v>10</v>
      </c>
    </row>
    <row r="93" spans="1:3" x14ac:dyDescent="0.25">
      <c r="A93" t="s">
        <v>5</v>
      </c>
      <c r="B93" t="s">
        <v>11</v>
      </c>
      <c r="C93">
        <v>10</v>
      </c>
    </row>
    <row r="94" spans="1:3" x14ac:dyDescent="0.25">
      <c r="A94" t="s">
        <v>5</v>
      </c>
      <c r="B94" t="s">
        <v>4</v>
      </c>
      <c r="C94">
        <v>10</v>
      </c>
    </row>
    <row r="95" spans="1:3" x14ac:dyDescent="0.25">
      <c r="A95" t="s">
        <v>84</v>
      </c>
      <c r="B95" t="s">
        <v>85</v>
      </c>
      <c r="C95">
        <v>10</v>
      </c>
    </row>
    <row r="96" spans="1:3" x14ac:dyDescent="0.25">
      <c r="A96" t="s">
        <v>7</v>
      </c>
      <c r="B96" t="s">
        <v>86</v>
      </c>
      <c r="C96">
        <v>9</v>
      </c>
    </row>
    <row r="97" spans="1:3" x14ac:dyDescent="0.25">
      <c r="A97" t="s">
        <v>7</v>
      </c>
      <c r="B97" t="s">
        <v>87</v>
      </c>
      <c r="C97">
        <v>9</v>
      </c>
    </row>
    <row r="98" spans="1:3" x14ac:dyDescent="0.25">
      <c r="A98" t="s">
        <v>21</v>
      </c>
      <c r="B98" t="s">
        <v>88</v>
      </c>
      <c r="C98">
        <v>9</v>
      </c>
    </row>
    <row r="99" spans="1:3" x14ac:dyDescent="0.25">
      <c r="A99" t="s">
        <v>60</v>
      </c>
      <c r="B99" t="s">
        <v>89</v>
      </c>
      <c r="C99">
        <v>9</v>
      </c>
    </row>
    <row r="100" spans="1:3" x14ac:dyDescent="0.25">
      <c r="A100" t="s">
        <v>32</v>
      </c>
      <c r="B100" t="s">
        <v>90</v>
      </c>
      <c r="C100">
        <v>9</v>
      </c>
    </row>
    <row r="101" spans="1:3" x14ac:dyDescent="0.25">
      <c r="A101" t="s">
        <v>33</v>
      </c>
      <c r="B101" t="s">
        <v>68</v>
      </c>
      <c r="C101">
        <v>9</v>
      </c>
    </row>
    <row r="102" spans="1:3" x14ac:dyDescent="0.25">
      <c r="A102" t="s">
        <v>91</v>
      </c>
      <c r="B102" t="s">
        <v>92</v>
      </c>
      <c r="C102">
        <v>9</v>
      </c>
    </row>
    <row r="103" spans="1:3" x14ac:dyDescent="0.25">
      <c r="A103" t="s">
        <v>0</v>
      </c>
      <c r="B103" t="s">
        <v>9</v>
      </c>
      <c r="C103">
        <v>9</v>
      </c>
    </row>
    <row r="104" spans="1:3" x14ac:dyDescent="0.25">
      <c r="A104" t="s">
        <v>0</v>
      </c>
      <c r="B104" t="s">
        <v>93</v>
      </c>
      <c r="C104">
        <v>9</v>
      </c>
    </row>
    <row r="105" spans="1:3" x14ac:dyDescent="0.25">
      <c r="A105" t="s">
        <v>84</v>
      </c>
      <c r="B105" t="s">
        <v>93</v>
      </c>
      <c r="C105">
        <v>9</v>
      </c>
    </row>
    <row r="106" spans="1:3" x14ac:dyDescent="0.25">
      <c r="A106" t="s">
        <v>22</v>
      </c>
      <c r="B106" t="s">
        <v>94</v>
      </c>
      <c r="C106">
        <v>8</v>
      </c>
    </row>
    <row r="107" spans="1:3" x14ac:dyDescent="0.25">
      <c r="A107" t="s">
        <v>30</v>
      </c>
      <c r="B107" t="s">
        <v>95</v>
      </c>
      <c r="C107">
        <v>8</v>
      </c>
    </row>
    <row r="108" spans="1:3" x14ac:dyDescent="0.25">
      <c r="A108" t="s">
        <v>14</v>
      </c>
      <c r="B108" t="s">
        <v>96</v>
      </c>
      <c r="C108">
        <v>8</v>
      </c>
    </row>
    <row r="109" spans="1:3" x14ac:dyDescent="0.25">
      <c r="A109" t="s">
        <v>14</v>
      </c>
      <c r="B109" t="s">
        <v>97</v>
      </c>
      <c r="C109">
        <v>8</v>
      </c>
    </row>
    <row r="110" spans="1:3" x14ac:dyDescent="0.25">
      <c r="A110" t="s">
        <v>14</v>
      </c>
      <c r="B110" t="s">
        <v>8</v>
      </c>
      <c r="C110">
        <v>8</v>
      </c>
    </row>
    <row r="111" spans="1:3" x14ac:dyDescent="0.25">
      <c r="A111" t="s">
        <v>14</v>
      </c>
      <c r="B111" t="s">
        <v>40</v>
      </c>
      <c r="C111">
        <v>8</v>
      </c>
    </row>
    <row r="112" spans="1:3" x14ac:dyDescent="0.25">
      <c r="A112" t="s">
        <v>32</v>
      </c>
      <c r="B112" t="s">
        <v>98</v>
      </c>
      <c r="C112">
        <v>8</v>
      </c>
    </row>
    <row r="113" spans="1:3" x14ac:dyDescent="0.25">
      <c r="A113" t="s">
        <v>0</v>
      </c>
      <c r="B113" t="s">
        <v>99</v>
      </c>
      <c r="C113">
        <v>8</v>
      </c>
    </row>
    <row r="114" spans="1:3" x14ac:dyDescent="0.25">
      <c r="A114" t="s">
        <v>0</v>
      </c>
      <c r="B114" t="s">
        <v>100</v>
      </c>
      <c r="C114">
        <v>8</v>
      </c>
    </row>
    <row r="115" spans="1:3" x14ac:dyDescent="0.25">
      <c r="A115" t="s">
        <v>5</v>
      </c>
      <c r="B115" t="s">
        <v>101</v>
      </c>
      <c r="C115">
        <v>8</v>
      </c>
    </row>
    <row r="116" spans="1:3" x14ac:dyDescent="0.25">
      <c r="A116" t="s">
        <v>5</v>
      </c>
      <c r="B116" t="s">
        <v>1</v>
      </c>
      <c r="C116">
        <v>8</v>
      </c>
    </row>
    <row r="117" spans="1:3" x14ac:dyDescent="0.25">
      <c r="A117" t="s">
        <v>22</v>
      </c>
      <c r="B117" t="s">
        <v>4</v>
      </c>
      <c r="C117">
        <v>7</v>
      </c>
    </row>
    <row r="118" spans="1:3" x14ac:dyDescent="0.25">
      <c r="A118" t="s">
        <v>22</v>
      </c>
      <c r="B118" t="s">
        <v>102</v>
      </c>
      <c r="C118">
        <v>7</v>
      </c>
    </row>
    <row r="119" spans="1:3" x14ac:dyDescent="0.25">
      <c r="A119" t="s">
        <v>44</v>
      </c>
      <c r="B119" t="s">
        <v>103</v>
      </c>
      <c r="C119">
        <v>7</v>
      </c>
    </row>
    <row r="120" spans="1:3" x14ac:dyDescent="0.25">
      <c r="A120" t="s">
        <v>14</v>
      </c>
      <c r="B120" t="s">
        <v>79</v>
      </c>
      <c r="C120">
        <v>7</v>
      </c>
    </row>
    <row r="121" spans="1:3" x14ac:dyDescent="0.25">
      <c r="A121" t="s">
        <v>7</v>
      </c>
      <c r="B121" t="s">
        <v>104</v>
      </c>
      <c r="C121">
        <v>7</v>
      </c>
    </row>
    <row r="122" spans="1:3" x14ac:dyDescent="0.25">
      <c r="A122" t="s">
        <v>60</v>
      </c>
      <c r="B122" t="s">
        <v>68</v>
      </c>
      <c r="C122">
        <v>7</v>
      </c>
    </row>
    <row r="123" spans="1:3" x14ac:dyDescent="0.25">
      <c r="A123" t="s">
        <v>105</v>
      </c>
      <c r="B123" t="s">
        <v>20</v>
      </c>
      <c r="C123">
        <v>7</v>
      </c>
    </row>
    <row r="124" spans="1:3" x14ac:dyDescent="0.25">
      <c r="A124" t="s">
        <v>74</v>
      </c>
      <c r="B124" t="s">
        <v>97</v>
      </c>
      <c r="C124">
        <v>7</v>
      </c>
    </row>
    <row r="125" spans="1:3" x14ac:dyDescent="0.25">
      <c r="A125" t="s">
        <v>27</v>
      </c>
      <c r="B125" t="s">
        <v>1</v>
      </c>
      <c r="C125">
        <v>7</v>
      </c>
    </row>
    <row r="126" spans="1:3" x14ac:dyDescent="0.25">
      <c r="A126" t="s">
        <v>16</v>
      </c>
      <c r="B126" t="s">
        <v>106</v>
      </c>
      <c r="C126">
        <v>7</v>
      </c>
    </row>
    <row r="127" spans="1:3" x14ac:dyDescent="0.25">
      <c r="A127" t="s">
        <v>16</v>
      </c>
      <c r="B127" t="s">
        <v>107</v>
      </c>
      <c r="C127">
        <v>7</v>
      </c>
    </row>
    <row r="128" spans="1:3" x14ac:dyDescent="0.25">
      <c r="A128" t="s">
        <v>5</v>
      </c>
      <c r="B128" t="s">
        <v>52</v>
      </c>
      <c r="C128">
        <v>7</v>
      </c>
    </row>
    <row r="129" spans="1:3" x14ac:dyDescent="0.25">
      <c r="A129" t="s">
        <v>5</v>
      </c>
      <c r="B129" t="s">
        <v>108</v>
      </c>
      <c r="C129">
        <v>7</v>
      </c>
    </row>
    <row r="130" spans="1:3" x14ac:dyDescent="0.25">
      <c r="A130" t="s">
        <v>84</v>
      </c>
      <c r="B130" t="s">
        <v>109</v>
      </c>
      <c r="C130">
        <v>7</v>
      </c>
    </row>
    <row r="131" spans="1:3" x14ac:dyDescent="0.25">
      <c r="A131" t="s">
        <v>38</v>
      </c>
      <c r="B131" t="s">
        <v>110</v>
      </c>
      <c r="C131">
        <v>6</v>
      </c>
    </row>
    <row r="132" spans="1:3" x14ac:dyDescent="0.25">
      <c r="A132" t="s">
        <v>70</v>
      </c>
      <c r="B132" t="s">
        <v>111</v>
      </c>
      <c r="C132">
        <v>6</v>
      </c>
    </row>
    <row r="133" spans="1:3" x14ac:dyDescent="0.25">
      <c r="A133" t="s">
        <v>70</v>
      </c>
      <c r="B133" t="s">
        <v>112</v>
      </c>
      <c r="C133">
        <v>6</v>
      </c>
    </row>
    <row r="134" spans="1:3" x14ac:dyDescent="0.25">
      <c r="A134" t="s">
        <v>57</v>
      </c>
      <c r="B134" t="s">
        <v>1</v>
      </c>
      <c r="C134">
        <v>6</v>
      </c>
    </row>
    <row r="135" spans="1:3" x14ac:dyDescent="0.25">
      <c r="A135" t="s">
        <v>29</v>
      </c>
      <c r="B135" t="s">
        <v>113</v>
      </c>
      <c r="C135">
        <v>6</v>
      </c>
    </row>
    <row r="136" spans="1:3" x14ac:dyDescent="0.25">
      <c r="A136" t="s">
        <v>30</v>
      </c>
      <c r="B136" t="s">
        <v>106</v>
      </c>
      <c r="C136">
        <v>6</v>
      </c>
    </row>
    <row r="137" spans="1:3" x14ac:dyDescent="0.25">
      <c r="A137" t="s">
        <v>14</v>
      </c>
      <c r="B137" t="s">
        <v>114</v>
      </c>
      <c r="C137">
        <v>6</v>
      </c>
    </row>
    <row r="138" spans="1:3" x14ac:dyDescent="0.25">
      <c r="A138" t="s">
        <v>14</v>
      </c>
      <c r="B138" t="s">
        <v>25</v>
      </c>
      <c r="C138">
        <v>6</v>
      </c>
    </row>
    <row r="139" spans="1:3" x14ac:dyDescent="0.25">
      <c r="A139" t="s">
        <v>14</v>
      </c>
      <c r="B139" t="s">
        <v>45</v>
      </c>
      <c r="C139">
        <v>6</v>
      </c>
    </row>
    <row r="140" spans="1:3" x14ac:dyDescent="0.25">
      <c r="A140" t="s">
        <v>60</v>
      </c>
      <c r="B140" t="s">
        <v>52</v>
      </c>
      <c r="C140">
        <v>6</v>
      </c>
    </row>
    <row r="141" spans="1:3" x14ac:dyDescent="0.25">
      <c r="A141" t="s">
        <v>115</v>
      </c>
      <c r="B141" t="s">
        <v>109</v>
      </c>
      <c r="C141">
        <v>6</v>
      </c>
    </row>
    <row r="142" spans="1:3" x14ac:dyDescent="0.25">
      <c r="A142" t="s">
        <v>64</v>
      </c>
      <c r="B142" t="s">
        <v>113</v>
      </c>
      <c r="C142">
        <v>6</v>
      </c>
    </row>
    <row r="143" spans="1:3" x14ac:dyDescent="0.25">
      <c r="A143" t="s">
        <v>116</v>
      </c>
      <c r="B143" t="s">
        <v>117</v>
      </c>
      <c r="C143">
        <v>6</v>
      </c>
    </row>
    <row r="144" spans="1:3" x14ac:dyDescent="0.25">
      <c r="A144" t="s">
        <v>118</v>
      </c>
      <c r="B144" t="s">
        <v>11</v>
      </c>
      <c r="C144">
        <v>6</v>
      </c>
    </row>
    <row r="145" spans="1:3" x14ac:dyDescent="0.25">
      <c r="A145" t="s">
        <v>0</v>
      </c>
      <c r="B145" t="s">
        <v>119</v>
      </c>
      <c r="C145">
        <v>6</v>
      </c>
    </row>
    <row r="146" spans="1:3" x14ac:dyDescent="0.25">
      <c r="A146" t="s">
        <v>0</v>
      </c>
      <c r="B146" t="s">
        <v>106</v>
      </c>
      <c r="C146">
        <v>6</v>
      </c>
    </row>
    <row r="147" spans="1:3" x14ac:dyDescent="0.25">
      <c r="A147" t="s">
        <v>0</v>
      </c>
      <c r="B147" t="s">
        <v>120</v>
      </c>
      <c r="C147">
        <v>6</v>
      </c>
    </row>
    <row r="148" spans="1:3" x14ac:dyDescent="0.25">
      <c r="A148" t="s">
        <v>0</v>
      </c>
      <c r="B148" t="s">
        <v>121</v>
      </c>
      <c r="C148">
        <v>6</v>
      </c>
    </row>
    <row r="149" spans="1:3" x14ac:dyDescent="0.25">
      <c r="A149" t="s">
        <v>0</v>
      </c>
      <c r="B149" t="s">
        <v>97</v>
      </c>
      <c r="C149">
        <v>6</v>
      </c>
    </row>
    <row r="150" spans="1:3" x14ac:dyDescent="0.25">
      <c r="A150" t="s">
        <v>0</v>
      </c>
      <c r="B150" t="s">
        <v>20</v>
      </c>
      <c r="C150">
        <v>6</v>
      </c>
    </row>
    <row r="151" spans="1:3" x14ac:dyDescent="0.25">
      <c r="A151" t="s">
        <v>19</v>
      </c>
      <c r="B151" t="s">
        <v>120</v>
      </c>
      <c r="C151">
        <v>6</v>
      </c>
    </row>
    <row r="152" spans="1:3" x14ac:dyDescent="0.25">
      <c r="A152" t="s">
        <v>84</v>
      </c>
      <c r="B152" t="s">
        <v>122</v>
      </c>
      <c r="C152">
        <v>6</v>
      </c>
    </row>
    <row r="153" spans="1:3" x14ac:dyDescent="0.25">
      <c r="A153" t="s">
        <v>80</v>
      </c>
      <c r="B153" t="s">
        <v>11</v>
      </c>
      <c r="C153">
        <v>6</v>
      </c>
    </row>
    <row r="154" spans="1:3" x14ac:dyDescent="0.25">
      <c r="A154" t="s">
        <v>80</v>
      </c>
      <c r="B154" t="s">
        <v>123</v>
      </c>
      <c r="C154">
        <v>6</v>
      </c>
    </row>
    <row r="155" spans="1:3" x14ac:dyDescent="0.25">
      <c r="A155" t="s">
        <v>22</v>
      </c>
      <c r="B155" t="s">
        <v>3</v>
      </c>
      <c r="C155">
        <v>5</v>
      </c>
    </row>
    <row r="156" spans="1:3" x14ac:dyDescent="0.25">
      <c r="A156" t="s">
        <v>22</v>
      </c>
      <c r="B156" t="s">
        <v>124</v>
      </c>
      <c r="C156">
        <v>5</v>
      </c>
    </row>
    <row r="157" spans="1:3" x14ac:dyDescent="0.25">
      <c r="A157" t="s">
        <v>26</v>
      </c>
      <c r="B157" t="s">
        <v>120</v>
      </c>
      <c r="C157">
        <v>5</v>
      </c>
    </row>
    <row r="158" spans="1:3" x14ac:dyDescent="0.25">
      <c r="A158" t="s">
        <v>26</v>
      </c>
      <c r="B158" t="s">
        <v>20</v>
      </c>
      <c r="C158">
        <v>5</v>
      </c>
    </row>
    <row r="159" spans="1:3" x14ac:dyDescent="0.25">
      <c r="A159" t="s">
        <v>12</v>
      </c>
      <c r="B159" t="s">
        <v>125</v>
      </c>
      <c r="C159">
        <v>5</v>
      </c>
    </row>
    <row r="160" spans="1:3" x14ac:dyDescent="0.25">
      <c r="A160" t="s">
        <v>57</v>
      </c>
      <c r="B160" t="s">
        <v>97</v>
      </c>
      <c r="C160">
        <v>5</v>
      </c>
    </row>
    <row r="161" spans="1:3" x14ac:dyDescent="0.25">
      <c r="A161" t="s">
        <v>46</v>
      </c>
      <c r="B161" t="s">
        <v>110</v>
      </c>
      <c r="C161">
        <v>5</v>
      </c>
    </row>
    <row r="162" spans="1:3" x14ac:dyDescent="0.25">
      <c r="A162" t="s">
        <v>7</v>
      </c>
      <c r="B162" t="s">
        <v>100</v>
      </c>
      <c r="C162">
        <v>5</v>
      </c>
    </row>
    <row r="163" spans="1:3" x14ac:dyDescent="0.25">
      <c r="A163" t="s">
        <v>10</v>
      </c>
      <c r="B163" t="s">
        <v>126</v>
      </c>
      <c r="C163">
        <v>5</v>
      </c>
    </row>
    <row r="164" spans="1:3" x14ac:dyDescent="0.25">
      <c r="A164" t="s">
        <v>10</v>
      </c>
      <c r="B164" t="s">
        <v>119</v>
      </c>
      <c r="C164">
        <v>5</v>
      </c>
    </row>
    <row r="165" spans="1:3" x14ac:dyDescent="0.25">
      <c r="A165" t="s">
        <v>10</v>
      </c>
      <c r="B165" t="s">
        <v>11</v>
      </c>
      <c r="C165">
        <v>5</v>
      </c>
    </row>
    <row r="166" spans="1:3" x14ac:dyDescent="0.25">
      <c r="A166" t="s">
        <v>10</v>
      </c>
      <c r="B166" t="s">
        <v>127</v>
      </c>
      <c r="C166">
        <v>5</v>
      </c>
    </row>
    <row r="167" spans="1:3" x14ac:dyDescent="0.25">
      <c r="A167" t="s">
        <v>60</v>
      </c>
      <c r="B167" t="s">
        <v>128</v>
      </c>
      <c r="C167">
        <v>5</v>
      </c>
    </row>
    <row r="168" spans="1:3" x14ac:dyDescent="0.25">
      <c r="A168" t="s">
        <v>60</v>
      </c>
      <c r="B168" t="s">
        <v>100</v>
      </c>
      <c r="C168">
        <v>5</v>
      </c>
    </row>
    <row r="169" spans="1:3" x14ac:dyDescent="0.25">
      <c r="A169" t="s">
        <v>32</v>
      </c>
      <c r="B169" t="s">
        <v>1</v>
      </c>
      <c r="C169">
        <v>5</v>
      </c>
    </row>
    <row r="170" spans="1:3" x14ac:dyDescent="0.25">
      <c r="A170" t="s">
        <v>0</v>
      </c>
      <c r="B170" t="s">
        <v>129</v>
      </c>
      <c r="C170">
        <v>5</v>
      </c>
    </row>
    <row r="171" spans="1:3" x14ac:dyDescent="0.25">
      <c r="A171" t="s">
        <v>0</v>
      </c>
      <c r="B171" t="s">
        <v>3</v>
      </c>
      <c r="C171">
        <v>5</v>
      </c>
    </row>
    <row r="172" spans="1:3" x14ac:dyDescent="0.25">
      <c r="A172" t="s">
        <v>0</v>
      </c>
      <c r="B172" t="s">
        <v>77</v>
      </c>
      <c r="C172">
        <v>5</v>
      </c>
    </row>
    <row r="173" spans="1:3" x14ac:dyDescent="0.25">
      <c r="A173" t="s">
        <v>0</v>
      </c>
      <c r="B173" t="s">
        <v>130</v>
      </c>
      <c r="C173">
        <v>5</v>
      </c>
    </row>
    <row r="174" spans="1:3" x14ac:dyDescent="0.25">
      <c r="A174" t="s">
        <v>16</v>
      </c>
      <c r="B174" t="s">
        <v>124</v>
      </c>
      <c r="C174">
        <v>5</v>
      </c>
    </row>
    <row r="175" spans="1:3" x14ac:dyDescent="0.25">
      <c r="A175" t="s">
        <v>16</v>
      </c>
      <c r="B175" t="s">
        <v>8</v>
      </c>
      <c r="C175">
        <v>5</v>
      </c>
    </row>
    <row r="176" spans="1:3" x14ac:dyDescent="0.25">
      <c r="A176" t="s">
        <v>16</v>
      </c>
      <c r="B176" t="s">
        <v>131</v>
      </c>
      <c r="C176">
        <v>5</v>
      </c>
    </row>
    <row r="177" spans="1:3" x14ac:dyDescent="0.25">
      <c r="A177" t="s">
        <v>17</v>
      </c>
      <c r="B177" t="s">
        <v>8</v>
      </c>
      <c r="C177">
        <v>5</v>
      </c>
    </row>
    <row r="178" spans="1:3" x14ac:dyDescent="0.25">
      <c r="A178" t="s">
        <v>132</v>
      </c>
      <c r="B178" t="s">
        <v>133</v>
      </c>
      <c r="C178">
        <v>4</v>
      </c>
    </row>
    <row r="179" spans="1:3" x14ac:dyDescent="0.25">
      <c r="A179" t="s">
        <v>22</v>
      </c>
      <c r="B179" t="s">
        <v>68</v>
      </c>
      <c r="C179">
        <v>4</v>
      </c>
    </row>
    <row r="180" spans="1:3" x14ac:dyDescent="0.25">
      <c r="A180" t="s">
        <v>22</v>
      </c>
      <c r="B180" t="s">
        <v>134</v>
      </c>
      <c r="C180">
        <v>4</v>
      </c>
    </row>
    <row r="181" spans="1:3" x14ac:dyDescent="0.25">
      <c r="A181" t="s">
        <v>26</v>
      </c>
      <c r="B181" t="s">
        <v>52</v>
      </c>
      <c r="C181">
        <v>4</v>
      </c>
    </row>
    <row r="182" spans="1:3" x14ac:dyDescent="0.25">
      <c r="A182" t="s">
        <v>53</v>
      </c>
      <c r="B182" t="s">
        <v>8</v>
      </c>
      <c r="C182">
        <v>4</v>
      </c>
    </row>
    <row r="183" spans="1:3" x14ac:dyDescent="0.25">
      <c r="A183" t="s">
        <v>2</v>
      </c>
      <c r="B183" t="s">
        <v>83</v>
      </c>
      <c r="C183">
        <v>4</v>
      </c>
    </row>
    <row r="184" spans="1:3" x14ac:dyDescent="0.25">
      <c r="A184" t="s">
        <v>15</v>
      </c>
      <c r="B184" t="s">
        <v>135</v>
      </c>
      <c r="C184">
        <v>4</v>
      </c>
    </row>
    <row r="185" spans="1:3" x14ac:dyDescent="0.25">
      <c r="A185" t="s">
        <v>15</v>
      </c>
      <c r="B185" t="s">
        <v>136</v>
      </c>
      <c r="C185">
        <v>4</v>
      </c>
    </row>
    <row r="186" spans="1:3" x14ac:dyDescent="0.25">
      <c r="A186" t="s">
        <v>15</v>
      </c>
      <c r="B186" t="s">
        <v>76</v>
      </c>
      <c r="C186">
        <v>4</v>
      </c>
    </row>
    <row r="187" spans="1:3" x14ac:dyDescent="0.25">
      <c r="A187" t="s">
        <v>12</v>
      </c>
      <c r="B187" t="s">
        <v>137</v>
      </c>
      <c r="C187">
        <v>4</v>
      </c>
    </row>
    <row r="188" spans="1:3" x14ac:dyDescent="0.25">
      <c r="A188" t="s">
        <v>30</v>
      </c>
      <c r="B188" t="s">
        <v>109</v>
      </c>
      <c r="C188">
        <v>4</v>
      </c>
    </row>
    <row r="189" spans="1:3" x14ac:dyDescent="0.25">
      <c r="A189" t="s">
        <v>30</v>
      </c>
      <c r="B189" t="s">
        <v>138</v>
      </c>
      <c r="C189">
        <v>4</v>
      </c>
    </row>
    <row r="190" spans="1:3" x14ac:dyDescent="0.25">
      <c r="A190" t="s">
        <v>14</v>
      </c>
      <c r="B190" t="s">
        <v>3</v>
      </c>
      <c r="C190">
        <v>4</v>
      </c>
    </row>
    <row r="191" spans="1:3" x14ac:dyDescent="0.25">
      <c r="A191" t="s">
        <v>14</v>
      </c>
      <c r="B191" t="s">
        <v>119</v>
      </c>
      <c r="C191">
        <v>4</v>
      </c>
    </row>
    <row r="192" spans="1:3" x14ac:dyDescent="0.25">
      <c r="A192" t="s">
        <v>14</v>
      </c>
      <c r="B192" t="s">
        <v>139</v>
      </c>
      <c r="C192">
        <v>4</v>
      </c>
    </row>
    <row r="193" spans="1:3" x14ac:dyDescent="0.25">
      <c r="A193" t="s">
        <v>14</v>
      </c>
      <c r="B193" t="s">
        <v>120</v>
      </c>
      <c r="C193">
        <v>4</v>
      </c>
    </row>
    <row r="194" spans="1:3" x14ac:dyDescent="0.25">
      <c r="A194" t="s">
        <v>14</v>
      </c>
      <c r="B194" t="s">
        <v>121</v>
      </c>
      <c r="C194">
        <v>4</v>
      </c>
    </row>
    <row r="195" spans="1:3" x14ac:dyDescent="0.25">
      <c r="A195" t="s">
        <v>14</v>
      </c>
      <c r="B195" t="s">
        <v>50</v>
      </c>
      <c r="C195">
        <v>4</v>
      </c>
    </row>
    <row r="196" spans="1:3" x14ac:dyDescent="0.25">
      <c r="A196" t="s">
        <v>14</v>
      </c>
      <c r="B196" t="s">
        <v>104</v>
      </c>
      <c r="C196">
        <v>4</v>
      </c>
    </row>
    <row r="197" spans="1:3" x14ac:dyDescent="0.25">
      <c r="A197" t="s">
        <v>31</v>
      </c>
      <c r="B197" t="s">
        <v>11</v>
      </c>
      <c r="C197">
        <v>4</v>
      </c>
    </row>
    <row r="198" spans="1:3" x14ac:dyDescent="0.25">
      <c r="A198" t="s">
        <v>7</v>
      </c>
      <c r="B198" t="s">
        <v>140</v>
      </c>
      <c r="C198">
        <v>4</v>
      </c>
    </row>
    <row r="199" spans="1:3" x14ac:dyDescent="0.25">
      <c r="A199" t="s">
        <v>10</v>
      </c>
      <c r="B199" t="s">
        <v>141</v>
      </c>
      <c r="C199">
        <v>4</v>
      </c>
    </row>
    <row r="200" spans="1:3" x14ac:dyDescent="0.25">
      <c r="A200" t="s">
        <v>21</v>
      </c>
      <c r="B200" t="s">
        <v>8</v>
      </c>
      <c r="C200">
        <v>4</v>
      </c>
    </row>
    <row r="201" spans="1:3" x14ac:dyDescent="0.25">
      <c r="A201" t="s">
        <v>21</v>
      </c>
      <c r="B201" t="s">
        <v>142</v>
      </c>
      <c r="C201">
        <v>4</v>
      </c>
    </row>
    <row r="202" spans="1:3" x14ac:dyDescent="0.25">
      <c r="A202" t="s">
        <v>32</v>
      </c>
      <c r="B202" t="s">
        <v>20</v>
      </c>
      <c r="C202">
        <v>4</v>
      </c>
    </row>
    <row r="203" spans="1:3" x14ac:dyDescent="0.25">
      <c r="A203" t="s">
        <v>24</v>
      </c>
      <c r="B203" t="s">
        <v>11</v>
      </c>
      <c r="C203">
        <v>4</v>
      </c>
    </row>
    <row r="204" spans="1:3" x14ac:dyDescent="0.25">
      <c r="A204" t="s">
        <v>24</v>
      </c>
      <c r="B204" t="s">
        <v>127</v>
      </c>
      <c r="C204">
        <v>4</v>
      </c>
    </row>
    <row r="205" spans="1:3" x14ac:dyDescent="0.25">
      <c r="A205" t="s">
        <v>24</v>
      </c>
      <c r="B205" t="s">
        <v>8</v>
      </c>
      <c r="C205">
        <v>4</v>
      </c>
    </row>
    <row r="206" spans="1:3" x14ac:dyDescent="0.25">
      <c r="A206" t="s">
        <v>115</v>
      </c>
      <c r="B206" t="s">
        <v>20</v>
      </c>
      <c r="C206">
        <v>4</v>
      </c>
    </row>
    <row r="207" spans="1:3" x14ac:dyDescent="0.25">
      <c r="A207" t="s">
        <v>143</v>
      </c>
      <c r="B207" t="s">
        <v>25</v>
      </c>
      <c r="C207">
        <v>4</v>
      </c>
    </row>
    <row r="208" spans="1:3" x14ac:dyDescent="0.25">
      <c r="A208" t="s">
        <v>64</v>
      </c>
      <c r="B208" t="s">
        <v>88</v>
      </c>
      <c r="C208">
        <v>4</v>
      </c>
    </row>
    <row r="209" spans="1:3" x14ac:dyDescent="0.25">
      <c r="A209" t="s">
        <v>144</v>
      </c>
      <c r="B209" t="s">
        <v>145</v>
      </c>
      <c r="C209">
        <v>4</v>
      </c>
    </row>
    <row r="210" spans="1:3" x14ac:dyDescent="0.25">
      <c r="A210" t="s">
        <v>146</v>
      </c>
      <c r="B210" t="s">
        <v>11</v>
      </c>
      <c r="C210">
        <v>4</v>
      </c>
    </row>
    <row r="211" spans="1:3" x14ac:dyDescent="0.25">
      <c r="A211" t="s">
        <v>147</v>
      </c>
      <c r="B211" t="s">
        <v>112</v>
      </c>
      <c r="C211">
        <v>4</v>
      </c>
    </row>
    <row r="212" spans="1:3" x14ac:dyDescent="0.25">
      <c r="A212" t="s">
        <v>118</v>
      </c>
      <c r="B212" t="s">
        <v>145</v>
      </c>
      <c r="C212">
        <v>4</v>
      </c>
    </row>
    <row r="213" spans="1:3" x14ac:dyDescent="0.25">
      <c r="A213" t="s">
        <v>67</v>
      </c>
      <c r="B213" t="s">
        <v>103</v>
      </c>
      <c r="C213">
        <v>4</v>
      </c>
    </row>
    <row r="214" spans="1:3" x14ac:dyDescent="0.25">
      <c r="A214" t="s">
        <v>0</v>
      </c>
      <c r="B214" t="s">
        <v>94</v>
      </c>
      <c r="C214">
        <v>4</v>
      </c>
    </row>
    <row r="215" spans="1:3" x14ac:dyDescent="0.25">
      <c r="A215" t="s">
        <v>0</v>
      </c>
      <c r="B215" t="s">
        <v>34</v>
      </c>
      <c r="C215">
        <v>4</v>
      </c>
    </row>
    <row r="216" spans="1:3" x14ac:dyDescent="0.25">
      <c r="A216" t="s">
        <v>0</v>
      </c>
      <c r="B216" t="s">
        <v>148</v>
      </c>
      <c r="C216">
        <v>4</v>
      </c>
    </row>
    <row r="217" spans="1:3" x14ac:dyDescent="0.25">
      <c r="A217" t="s">
        <v>0</v>
      </c>
      <c r="B217" t="s">
        <v>58</v>
      </c>
      <c r="C217">
        <v>4</v>
      </c>
    </row>
    <row r="218" spans="1:3" x14ac:dyDescent="0.25">
      <c r="A218" t="s">
        <v>0</v>
      </c>
      <c r="B218" t="s">
        <v>45</v>
      </c>
      <c r="C218">
        <v>4</v>
      </c>
    </row>
    <row r="219" spans="1:3" x14ac:dyDescent="0.25">
      <c r="A219" t="s">
        <v>0</v>
      </c>
      <c r="B219" t="s">
        <v>90</v>
      </c>
      <c r="C219">
        <v>4</v>
      </c>
    </row>
    <row r="220" spans="1:3" x14ac:dyDescent="0.25">
      <c r="A220" t="s">
        <v>0</v>
      </c>
      <c r="B220" t="s">
        <v>149</v>
      </c>
      <c r="C220">
        <v>4</v>
      </c>
    </row>
    <row r="221" spans="1:3" x14ac:dyDescent="0.25">
      <c r="A221" t="s">
        <v>16</v>
      </c>
      <c r="B221" t="s">
        <v>119</v>
      </c>
      <c r="C221">
        <v>4</v>
      </c>
    </row>
    <row r="222" spans="1:3" x14ac:dyDescent="0.25">
      <c r="A222" t="s">
        <v>16</v>
      </c>
      <c r="B222" t="s">
        <v>150</v>
      </c>
      <c r="C222">
        <v>4</v>
      </c>
    </row>
    <row r="223" spans="1:3" x14ac:dyDescent="0.25">
      <c r="A223" t="s">
        <v>16</v>
      </c>
      <c r="B223" t="s">
        <v>40</v>
      </c>
      <c r="C223">
        <v>4</v>
      </c>
    </row>
    <row r="224" spans="1:3" x14ac:dyDescent="0.25">
      <c r="A224" t="s">
        <v>28</v>
      </c>
      <c r="B224" t="s">
        <v>151</v>
      </c>
      <c r="C224">
        <v>4</v>
      </c>
    </row>
    <row r="225" spans="1:3" x14ac:dyDescent="0.25">
      <c r="A225" t="s">
        <v>28</v>
      </c>
      <c r="B225" t="s">
        <v>106</v>
      </c>
      <c r="C225">
        <v>4</v>
      </c>
    </row>
    <row r="226" spans="1:3" x14ac:dyDescent="0.25">
      <c r="A226" t="s">
        <v>28</v>
      </c>
      <c r="B226" t="s">
        <v>112</v>
      </c>
      <c r="C226">
        <v>4</v>
      </c>
    </row>
    <row r="227" spans="1:3" x14ac:dyDescent="0.25">
      <c r="A227" t="s">
        <v>43</v>
      </c>
      <c r="B227" t="s">
        <v>20</v>
      </c>
      <c r="C227">
        <v>4</v>
      </c>
    </row>
    <row r="228" spans="1:3" x14ac:dyDescent="0.25">
      <c r="A228" t="s">
        <v>17</v>
      </c>
      <c r="B228" t="s">
        <v>3</v>
      </c>
      <c r="C228">
        <v>4</v>
      </c>
    </row>
    <row r="229" spans="1:3" x14ac:dyDescent="0.25">
      <c r="A229" t="s">
        <v>152</v>
      </c>
      <c r="B229" t="s">
        <v>109</v>
      </c>
      <c r="C229">
        <v>4</v>
      </c>
    </row>
    <row r="230" spans="1:3" x14ac:dyDescent="0.25">
      <c r="A230" t="s">
        <v>5</v>
      </c>
      <c r="B230" t="s">
        <v>153</v>
      </c>
      <c r="C230">
        <v>4</v>
      </c>
    </row>
    <row r="231" spans="1:3" x14ac:dyDescent="0.25">
      <c r="A231" t="s">
        <v>84</v>
      </c>
      <c r="B231" t="s">
        <v>100</v>
      </c>
      <c r="C231">
        <v>4</v>
      </c>
    </row>
    <row r="232" spans="1:3" x14ac:dyDescent="0.25">
      <c r="A232" t="s">
        <v>84</v>
      </c>
      <c r="B232" t="s">
        <v>97</v>
      </c>
      <c r="C232">
        <v>4</v>
      </c>
    </row>
    <row r="233" spans="1:3" x14ac:dyDescent="0.25">
      <c r="A233" t="s">
        <v>80</v>
      </c>
      <c r="B233" t="s">
        <v>154</v>
      </c>
      <c r="C233">
        <v>4</v>
      </c>
    </row>
    <row r="234" spans="1:3" x14ac:dyDescent="0.25">
      <c r="A234" t="s">
        <v>80</v>
      </c>
      <c r="B234" t="s">
        <v>120</v>
      </c>
      <c r="C234">
        <v>4</v>
      </c>
    </row>
    <row r="235" spans="1:3" x14ac:dyDescent="0.25">
      <c r="A235" t="s">
        <v>80</v>
      </c>
      <c r="B235" t="s">
        <v>112</v>
      </c>
      <c r="C235">
        <v>4</v>
      </c>
    </row>
    <row r="236" spans="1:3" x14ac:dyDescent="0.25">
      <c r="A236" t="s">
        <v>22</v>
      </c>
      <c r="B236" t="s">
        <v>155</v>
      </c>
      <c r="C236">
        <v>3</v>
      </c>
    </row>
    <row r="237" spans="1:3" x14ac:dyDescent="0.25">
      <c r="A237" t="s">
        <v>22</v>
      </c>
      <c r="B237" t="s">
        <v>89</v>
      </c>
      <c r="C237">
        <v>3</v>
      </c>
    </row>
    <row r="238" spans="1:3" x14ac:dyDescent="0.25">
      <c r="A238" t="s">
        <v>22</v>
      </c>
      <c r="B238" t="s">
        <v>40</v>
      </c>
      <c r="C238">
        <v>3</v>
      </c>
    </row>
    <row r="239" spans="1:3" x14ac:dyDescent="0.25">
      <c r="A239" t="s">
        <v>26</v>
      </c>
      <c r="B239" t="s">
        <v>25</v>
      </c>
      <c r="C239">
        <v>3</v>
      </c>
    </row>
    <row r="240" spans="1:3" x14ac:dyDescent="0.25">
      <c r="A240" t="s">
        <v>26</v>
      </c>
      <c r="B240" t="s">
        <v>4</v>
      </c>
      <c r="C240">
        <v>3</v>
      </c>
    </row>
    <row r="241" spans="1:3" x14ac:dyDescent="0.25">
      <c r="A241" t="s">
        <v>38</v>
      </c>
      <c r="B241" t="s">
        <v>156</v>
      </c>
      <c r="C241">
        <v>3</v>
      </c>
    </row>
    <row r="242" spans="1:3" x14ac:dyDescent="0.25">
      <c r="A242" t="s">
        <v>38</v>
      </c>
      <c r="B242" t="s">
        <v>157</v>
      </c>
      <c r="C242">
        <v>3</v>
      </c>
    </row>
    <row r="243" spans="1:3" x14ac:dyDescent="0.25">
      <c r="A243" t="s">
        <v>38</v>
      </c>
      <c r="B243" t="s">
        <v>8</v>
      </c>
      <c r="C243">
        <v>3</v>
      </c>
    </row>
    <row r="244" spans="1:3" x14ac:dyDescent="0.25">
      <c r="A244" t="s">
        <v>53</v>
      </c>
      <c r="B244" t="s">
        <v>3</v>
      </c>
      <c r="C244">
        <v>3</v>
      </c>
    </row>
    <row r="245" spans="1:3" x14ac:dyDescent="0.25">
      <c r="A245" t="s">
        <v>63</v>
      </c>
      <c r="B245" t="s">
        <v>149</v>
      </c>
      <c r="C245">
        <v>3</v>
      </c>
    </row>
    <row r="246" spans="1:3" x14ac:dyDescent="0.25">
      <c r="A246" t="s">
        <v>56</v>
      </c>
      <c r="B246" t="s">
        <v>8</v>
      </c>
      <c r="C246">
        <v>3</v>
      </c>
    </row>
    <row r="247" spans="1:3" x14ac:dyDescent="0.25">
      <c r="A247" t="s">
        <v>56</v>
      </c>
      <c r="B247" t="s">
        <v>158</v>
      </c>
      <c r="C247">
        <v>3</v>
      </c>
    </row>
    <row r="248" spans="1:3" x14ac:dyDescent="0.25">
      <c r="A248" t="s">
        <v>15</v>
      </c>
      <c r="B248" t="s">
        <v>79</v>
      </c>
      <c r="C248">
        <v>3</v>
      </c>
    </row>
    <row r="249" spans="1:3" x14ac:dyDescent="0.25">
      <c r="A249" t="s">
        <v>12</v>
      </c>
      <c r="B249" t="s">
        <v>159</v>
      </c>
      <c r="C249">
        <v>3</v>
      </c>
    </row>
    <row r="250" spans="1:3" x14ac:dyDescent="0.25">
      <c r="A250" t="s">
        <v>12</v>
      </c>
      <c r="B250" t="s">
        <v>149</v>
      </c>
      <c r="C250">
        <v>3</v>
      </c>
    </row>
    <row r="251" spans="1:3" x14ac:dyDescent="0.25">
      <c r="A251" t="s">
        <v>70</v>
      </c>
      <c r="B251" t="s">
        <v>83</v>
      </c>
      <c r="C251">
        <v>3</v>
      </c>
    </row>
    <row r="252" spans="1:3" x14ac:dyDescent="0.25">
      <c r="A252" t="s">
        <v>160</v>
      </c>
      <c r="B252" t="s">
        <v>11</v>
      </c>
      <c r="C252">
        <v>3</v>
      </c>
    </row>
    <row r="253" spans="1:3" x14ac:dyDescent="0.25">
      <c r="A253" t="s">
        <v>160</v>
      </c>
      <c r="B253" t="s">
        <v>112</v>
      </c>
      <c r="C253">
        <v>3</v>
      </c>
    </row>
    <row r="254" spans="1:3" x14ac:dyDescent="0.25">
      <c r="A254" t="s">
        <v>30</v>
      </c>
      <c r="B254" t="s">
        <v>112</v>
      </c>
      <c r="C254">
        <v>3</v>
      </c>
    </row>
    <row r="255" spans="1:3" x14ac:dyDescent="0.25">
      <c r="A255" t="s">
        <v>30</v>
      </c>
      <c r="B255" t="s">
        <v>161</v>
      </c>
      <c r="C255">
        <v>3</v>
      </c>
    </row>
    <row r="256" spans="1:3" x14ac:dyDescent="0.25">
      <c r="A256" t="s">
        <v>23</v>
      </c>
      <c r="B256" t="s">
        <v>25</v>
      </c>
      <c r="C256">
        <v>3</v>
      </c>
    </row>
    <row r="257" spans="1:3" x14ac:dyDescent="0.25">
      <c r="A257" t="s">
        <v>23</v>
      </c>
      <c r="B257" t="s">
        <v>8</v>
      </c>
      <c r="C257">
        <v>3</v>
      </c>
    </row>
    <row r="258" spans="1:3" x14ac:dyDescent="0.25">
      <c r="A258" t="s">
        <v>162</v>
      </c>
      <c r="B258" t="s">
        <v>88</v>
      </c>
      <c r="C258">
        <v>3</v>
      </c>
    </row>
    <row r="259" spans="1:3" x14ac:dyDescent="0.25">
      <c r="A259" t="s">
        <v>162</v>
      </c>
      <c r="B259" t="s">
        <v>58</v>
      </c>
      <c r="C259">
        <v>3</v>
      </c>
    </row>
    <row r="260" spans="1:3" x14ac:dyDescent="0.25">
      <c r="A260" t="s">
        <v>162</v>
      </c>
      <c r="B260" t="s">
        <v>163</v>
      </c>
      <c r="C260">
        <v>3</v>
      </c>
    </row>
    <row r="261" spans="1:3" x14ac:dyDescent="0.25">
      <c r="A261" t="s">
        <v>14</v>
      </c>
      <c r="B261" t="s">
        <v>129</v>
      </c>
      <c r="C261">
        <v>3</v>
      </c>
    </row>
    <row r="262" spans="1:3" x14ac:dyDescent="0.25">
      <c r="A262" t="s">
        <v>14</v>
      </c>
      <c r="B262" t="s">
        <v>127</v>
      </c>
      <c r="C262">
        <v>3</v>
      </c>
    </row>
    <row r="263" spans="1:3" x14ac:dyDescent="0.25">
      <c r="A263" t="s">
        <v>14</v>
      </c>
      <c r="B263" t="s">
        <v>93</v>
      </c>
      <c r="C263">
        <v>3</v>
      </c>
    </row>
    <row r="264" spans="1:3" x14ac:dyDescent="0.25">
      <c r="A264" t="s">
        <v>14</v>
      </c>
      <c r="B264" t="s">
        <v>90</v>
      </c>
      <c r="C264">
        <v>3</v>
      </c>
    </row>
    <row r="265" spans="1:3" x14ac:dyDescent="0.25">
      <c r="A265" t="s">
        <v>14</v>
      </c>
      <c r="B265" t="s">
        <v>102</v>
      </c>
      <c r="C265">
        <v>3</v>
      </c>
    </row>
    <row r="266" spans="1:3" x14ac:dyDescent="0.25">
      <c r="A266" t="s">
        <v>31</v>
      </c>
      <c r="B266" t="s">
        <v>55</v>
      </c>
      <c r="C266">
        <v>3</v>
      </c>
    </row>
    <row r="267" spans="1:3" x14ac:dyDescent="0.25">
      <c r="A267" t="s">
        <v>31</v>
      </c>
      <c r="B267" t="s">
        <v>40</v>
      </c>
      <c r="C267">
        <v>3</v>
      </c>
    </row>
    <row r="268" spans="1:3" x14ac:dyDescent="0.25">
      <c r="A268" t="s">
        <v>7</v>
      </c>
      <c r="B268" t="s">
        <v>89</v>
      </c>
      <c r="C268">
        <v>3</v>
      </c>
    </row>
    <row r="269" spans="1:3" x14ac:dyDescent="0.25">
      <c r="A269" t="s">
        <v>7</v>
      </c>
      <c r="B269" t="s">
        <v>164</v>
      </c>
      <c r="C269">
        <v>3</v>
      </c>
    </row>
    <row r="270" spans="1:3" x14ac:dyDescent="0.25">
      <c r="A270" t="s">
        <v>7</v>
      </c>
      <c r="B270" t="s">
        <v>165</v>
      </c>
      <c r="C270">
        <v>3</v>
      </c>
    </row>
    <row r="271" spans="1:3" x14ac:dyDescent="0.25">
      <c r="A271" t="s">
        <v>7</v>
      </c>
      <c r="B271" t="s">
        <v>1</v>
      </c>
      <c r="C271">
        <v>3</v>
      </c>
    </row>
    <row r="272" spans="1:3" x14ac:dyDescent="0.25">
      <c r="A272" t="s">
        <v>7</v>
      </c>
      <c r="B272" t="s">
        <v>166</v>
      </c>
      <c r="C272">
        <v>3</v>
      </c>
    </row>
    <row r="273" spans="1:3" x14ac:dyDescent="0.25">
      <c r="A273" t="s">
        <v>167</v>
      </c>
      <c r="B273" t="s">
        <v>109</v>
      </c>
      <c r="C273">
        <v>3</v>
      </c>
    </row>
    <row r="274" spans="1:3" x14ac:dyDescent="0.25">
      <c r="A274" t="s">
        <v>10</v>
      </c>
      <c r="B274" t="s">
        <v>168</v>
      </c>
      <c r="C274">
        <v>3</v>
      </c>
    </row>
    <row r="275" spans="1:3" x14ac:dyDescent="0.25">
      <c r="A275" t="s">
        <v>21</v>
      </c>
      <c r="B275" t="s">
        <v>156</v>
      </c>
      <c r="C275">
        <v>3</v>
      </c>
    </row>
    <row r="276" spans="1:3" x14ac:dyDescent="0.25">
      <c r="A276" t="s">
        <v>60</v>
      </c>
      <c r="B276" t="s">
        <v>119</v>
      </c>
      <c r="C276">
        <v>3</v>
      </c>
    </row>
    <row r="277" spans="1:3" x14ac:dyDescent="0.25">
      <c r="A277" t="s">
        <v>60</v>
      </c>
      <c r="B277" t="s">
        <v>169</v>
      </c>
      <c r="C277">
        <v>3</v>
      </c>
    </row>
    <row r="278" spans="1:3" x14ac:dyDescent="0.25">
      <c r="A278" t="s">
        <v>60</v>
      </c>
      <c r="B278" t="s">
        <v>170</v>
      </c>
      <c r="C278">
        <v>3</v>
      </c>
    </row>
    <row r="279" spans="1:3" x14ac:dyDescent="0.25">
      <c r="A279" t="s">
        <v>60</v>
      </c>
      <c r="B279" t="s">
        <v>166</v>
      </c>
      <c r="C279">
        <v>3</v>
      </c>
    </row>
    <row r="280" spans="1:3" x14ac:dyDescent="0.25">
      <c r="A280" t="s">
        <v>171</v>
      </c>
      <c r="B280" t="s">
        <v>172</v>
      </c>
      <c r="C280">
        <v>3</v>
      </c>
    </row>
    <row r="281" spans="1:3" x14ac:dyDescent="0.25">
      <c r="A281" t="s">
        <v>24</v>
      </c>
      <c r="B281" t="s">
        <v>3</v>
      </c>
      <c r="C281">
        <v>3</v>
      </c>
    </row>
    <row r="282" spans="1:3" x14ac:dyDescent="0.25">
      <c r="A282" t="s">
        <v>24</v>
      </c>
      <c r="B282" t="s">
        <v>4</v>
      </c>
      <c r="C282">
        <v>3</v>
      </c>
    </row>
    <row r="283" spans="1:3" x14ac:dyDescent="0.25">
      <c r="A283" t="s">
        <v>115</v>
      </c>
      <c r="B283" t="s">
        <v>119</v>
      </c>
      <c r="C283">
        <v>3</v>
      </c>
    </row>
    <row r="284" spans="1:3" x14ac:dyDescent="0.25">
      <c r="A284" t="s">
        <v>173</v>
      </c>
      <c r="B284" t="s">
        <v>11</v>
      </c>
      <c r="C284">
        <v>3</v>
      </c>
    </row>
    <row r="285" spans="1:3" x14ac:dyDescent="0.25">
      <c r="A285" t="s">
        <v>64</v>
      </c>
      <c r="B285" t="s">
        <v>110</v>
      </c>
      <c r="C285">
        <v>3</v>
      </c>
    </row>
    <row r="286" spans="1:3" x14ac:dyDescent="0.25">
      <c r="A286" t="s">
        <v>65</v>
      </c>
      <c r="B286" t="s">
        <v>83</v>
      </c>
      <c r="C286">
        <v>3</v>
      </c>
    </row>
    <row r="287" spans="1:3" x14ac:dyDescent="0.25">
      <c r="A287" t="s">
        <v>174</v>
      </c>
      <c r="B287" t="s">
        <v>68</v>
      </c>
      <c r="C287">
        <v>3</v>
      </c>
    </row>
    <row r="288" spans="1:3" x14ac:dyDescent="0.25">
      <c r="A288" t="s">
        <v>174</v>
      </c>
      <c r="B288" t="s">
        <v>112</v>
      </c>
      <c r="C288">
        <v>3</v>
      </c>
    </row>
    <row r="289" spans="1:3" x14ac:dyDescent="0.25">
      <c r="A289" t="s">
        <v>66</v>
      </c>
      <c r="B289" t="s">
        <v>106</v>
      </c>
      <c r="C289">
        <v>3</v>
      </c>
    </row>
    <row r="290" spans="1:3" x14ac:dyDescent="0.25">
      <c r="A290" t="s">
        <v>66</v>
      </c>
      <c r="B290" t="s">
        <v>110</v>
      </c>
      <c r="C290">
        <v>3</v>
      </c>
    </row>
    <row r="291" spans="1:3" x14ac:dyDescent="0.25">
      <c r="A291" t="s">
        <v>74</v>
      </c>
      <c r="B291" t="s">
        <v>175</v>
      </c>
      <c r="C291">
        <v>3</v>
      </c>
    </row>
    <row r="292" spans="1:3" x14ac:dyDescent="0.25">
      <c r="A292" t="s">
        <v>74</v>
      </c>
      <c r="B292" t="s">
        <v>176</v>
      </c>
      <c r="C292">
        <v>3</v>
      </c>
    </row>
    <row r="293" spans="1:3" x14ac:dyDescent="0.25">
      <c r="A293" t="s">
        <v>74</v>
      </c>
      <c r="B293" t="s">
        <v>133</v>
      </c>
      <c r="C293">
        <v>3</v>
      </c>
    </row>
    <row r="294" spans="1:3" x14ac:dyDescent="0.25">
      <c r="A294" t="s">
        <v>67</v>
      </c>
      <c r="B294" t="s">
        <v>177</v>
      </c>
      <c r="C294">
        <v>3</v>
      </c>
    </row>
    <row r="295" spans="1:3" x14ac:dyDescent="0.25">
      <c r="A295" t="s">
        <v>35</v>
      </c>
      <c r="B295" t="s">
        <v>25</v>
      </c>
      <c r="C295">
        <v>3</v>
      </c>
    </row>
    <row r="296" spans="1:3" x14ac:dyDescent="0.25">
      <c r="A296" t="s">
        <v>0</v>
      </c>
      <c r="B296" t="s">
        <v>178</v>
      </c>
      <c r="C296">
        <v>3</v>
      </c>
    </row>
    <row r="297" spans="1:3" x14ac:dyDescent="0.25">
      <c r="A297" t="s">
        <v>0</v>
      </c>
      <c r="B297" t="s">
        <v>109</v>
      </c>
      <c r="C297">
        <v>3</v>
      </c>
    </row>
    <row r="298" spans="1:3" x14ac:dyDescent="0.25">
      <c r="A298" t="s">
        <v>0</v>
      </c>
      <c r="B298" t="s">
        <v>179</v>
      </c>
      <c r="C298">
        <v>3</v>
      </c>
    </row>
    <row r="299" spans="1:3" x14ac:dyDescent="0.25">
      <c r="A299" t="s">
        <v>0</v>
      </c>
      <c r="B299" t="s">
        <v>87</v>
      </c>
      <c r="C299">
        <v>3</v>
      </c>
    </row>
    <row r="300" spans="1:3" x14ac:dyDescent="0.25">
      <c r="A300" t="s">
        <v>0</v>
      </c>
      <c r="B300" t="s">
        <v>180</v>
      </c>
      <c r="C300">
        <v>3</v>
      </c>
    </row>
    <row r="301" spans="1:3" x14ac:dyDescent="0.25">
      <c r="A301" t="s">
        <v>0</v>
      </c>
      <c r="B301" t="s">
        <v>133</v>
      </c>
      <c r="C301">
        <v>3</v>
      </c>
    </row>
    <row r="302" spans="1:3" x14ac:dyDescent="0.25">
      <c r="A302" t="s">
        <v>0</v>
      </c>
      <c r="B302" t="s">
        <v>102</v>
      </c>
      <c r="C302">
        <v>3</v>
      </c>
    </row>
    <row r="303" spans="1:3" x14ac:dyDescent="0.25">
      <c r="A303" t="s">
        <v>0</v>
      </c>
      <c r="B303" t="s">
        <v>134</v>
      </c>
      <c r="C303">
        <v>3</v>
      </c>
    </row>
    <row r="304" spans="1:3" x14ac:dyDescent="0.25">
      <c r="A304" t="s">
        <v>0</v>
      </c>
      <c r="B304" t="s">
        <v>181</v>
      </c>
      <c r="C304">
        <v>3</v>
      </c>
    </row>
    <row r="305" spans="1:3" x14ac:dyDescent="0.25">
      <c r="A305" t="s">
        <v>0</v>
      </c>
      <c r="B305" t="s">
        <v>182</v>
      </c>
      <c r="C305">
        <v>3</v>
      </c>
    </row>
    <row r="306" spans="1:3" x14ac:dyDescent="0.25">
      <c r="A306" t="s">
        <v>69</v>
      </c>
      <c r="B306" t="s">
        <v>183</v>
      </c>
      <c r="C306">
        <v>3</v>
      </c>
    </row>
    <row r="307" spans="1:3" x14ac:dyDescent="0.25">
      <c r="A307" t="s">
        <v>16</v>
      </c>
      <c r="B307" t="s">
        <v>128</v>
      </c>
      <c r="C307">
        <v>3</v>
      </c>
    </row>
    <row r="308" spans="1:3" x14ac:dyDescent="0.25">
      <c r="A308" t="s">
        <v>16</v>
      </c>
      <c r="B308" t="s">
        <v>94</v>
      </c>
      <c r="C308">
        <v>3</v>
      </c>
    </row>
    <row r="309" spans="1:3" x14ac:dyDescent="0.25">
      <c r="A309" t="s">
        <v>16</v>
      </c>
      <c r="B309" t="s">
        <v>154</v>
      </c>
      <c r="C309">
        <v>3</v>
      </c>
    </row>
    <row r="310" spans="1:3" x14ac:dyDescent="0.25">
      <c r="A310" t="s">
        <v>16</v>
      </c>
      <c r="B310" t="s">
        <v>135</v>
      </c>
      <c r="C310">
        <v>3</v>
      </c>
    </row>
    <row r="311" spans="1:3" x14ac:dyDescent="0.25">
      <c r="A311" t="s">
        <v>16</v>
      </c>
      <c r="B311" t="s">
        <v>184</v>
      </c>
      <c r="C311">
        <v>3</v>
      </c>
    </row>
    <row r="312" spans="1:3" x14ac:dyDescent="0.25">
      <c r="A312" t="s">
        <v>16</v>
      </c>
      <c r="B312" t="s">
        <v>89</v>
      </c>
      <c r="C312">
        <v>3</v>
      </c>
    </row>
    <row r="313" spans="1:3" x14ac:dyDescent="0.25">
      <c r="A313" t="s">
        <v>16</v>
      </c>
      <c r="B313" t="s">
        <v>136</v>
      </c>
      <c r="C313">
        <v>3</v>
      </c>
    </row>
    <row r="314" spans="1:3" x14ac:dyDescent="0.25">
      <c r="A314" t="s">
        <v>16</v>
      </c>
      <c r="B314" t="s">
        <v>185</v>
      </c>
      <c r="C314">
        <v>3</v>
      </c>
    </row>
    <row r="315" spans="1:3" x14ac:dyDescent="0.25">
      <c r="A315" t="s">
        <v>16</v>
      </c>
      <c r="B315" t="s">
        <v>186</v>
      </c>
      <c r="C315">
        <v>3</v>
      </c>
    </row>
    <row r="316" spans="1:3" x14ac:dyDescent="0.25">
      <c r="A316" t="s">
        <v>36</v>
      </c>
      <c r="B316" t="s">
        <v>137</v>
      </c>
      <c r="C316">
        <v>3</v>
      </c>
    </row>
    <row r="317" spans="1:3" x14ac:dyDescent="0.25">
      <c r="A317" t="s">
        <v>28</v>
      </c>
      <c r="B317" t="s">
        <v>187</v>
      </c>
      <c r="C317">
        <v>3</v>
      </c>
    </row>
    <row r="318" spans="1:3" x14ac:dyDescent="0.25">
      <c r="A318" t="s">
        <v>19</v>
      </c>
      <c r="B318" t="s">
        <v>114</v>
      </c>
      <c r="C318">
        <v>3</v>
      </c>
    </row>
    <row r="319" spans="1:3" x14ac:dyDescent="0.25">
      <c r="A319" t="s">
        <v>43</v>
      </c>
      <c r="B319" t="s">
        <v>52</v>
      </c>
      <c r="C319">
        <v>3</v>
      </c>
    </row>
    <row r="320" spans="1:3" x14ac:dyDescent="0.25">
      <c r="A320" t="s">
        <v>43</v>
      </c>
      <c r="B320" t="s">
        <v>45</v>
      </c>
      <c r="C320">
        <v>3</v>
      </c>
    </row>
    <row r="321" spans="1:3" x14ac:dyDescent="0.25">
      <c r="A321" t="s">
        <v>43</v>
      </c>
      <c r="B321" t="s">
        <v>90</v>
      </c>
      <c r="C321">
        <v>3</v>
      </c>
    </row>
    <row r="322" spans="1:3" x14ac:dyDescent="0.25">
      <c r="A322" t="s">
        <v>37</v>
      </c>
      <c r="B322" t="s">
        <v>1</v>
      </c>
      <c r="C322">
        <v>3</v>
      </c>
    </row>
    <row r="323" spans="1:3" x14ac:dyDescent="0.25">
      <c r="A323" t="s">
        <v>17</v>
      </c>
      <c r="B323" t="s">
        <v>188</v>
      </c>
      <c r="C323">
        <v>3</v>
      </c>
    </row>
    <row r="324" spans="1:3" x14ac:dyDescent="0.25">
      <c r="A324" t="s">
        <v>17</v>
      </c>
      <c r="B324" t="s">
        <v>110</v>
      </c>
      <c r="C324">
        <v>3</v>
      </c>
    </row>
    <row r="325" spans="1:3" x14ac:dyDescent="0.25">
      <c r="A325" t="s">
        <v>17</v>
      </c>
      <c r="B325" t="s">
        <v>189</v>
      </c>
      <c r="C325">
        <v>3</v>
      </c>
    </row>
    <row r="326" spans="1:3" x14ac:dyDescent="0.25">
      <c r="A326" t="s">
        <v>5</v>
      </c>
      <c r="B326" t="s">
        <v>20</v>
      </c>
      <c r="C326">
        <v>3</v>
      </c>
    </row>
    <row r="327" spans="1:3" x14ac:dyDescent="0.25">
      <c r="A327" t="s">
        <v>190</v>
      </c>
      <c r="B327" t="s">
        <v>112</v>
      </c>
      <c r="C327">
        <v>3</v>
      </c>
    </row>
    <row r="328" spans="1:3" x14ac:dyDescent="0.25">
      <c r="A328" t="s">
        <v>84</v>
      </c>
      <c r="B328" t="s">
        <v>191</v>
      </c>
      <c r="C328">
        <v>3</v>
      </c>
    </row>
    <row r="329" spans="1:3" x14ac:dyDescent="0.25">
      <c r="A329" t="s">
        <v>84</v>
      </c>
      <c r="B329" t="s">
        <v>133</v>
      </c>
      <c r="C329">
        <v>3</v>
      </c>
    </row>
    <row r="330" spans="1:3" x14ac:dyDescent="0.25">
      <c r="A330" t="s">
        <v>84</v>
      </c>
      <c r="B330" t="s">
        <v>192</v>
      </c>
      <c r="C330">
        <v>3</v>
      </c>
    </row>
    <row r="331" spans="1:3" x14ac:dyDescent="0.25">
      <c r="A331" t="s">
        <v>80</v>
      </c>
      <c r="B331" t="s">
        <v>1</v>
      </c>
      <c r="C331">
        <v>3</v>
      </c>
    </row>
    <row r="332" spans="1:3" x14ac:dyDescent="0.25">
      <c r="A332" t="s">
        <v>22</v>
      </c>
      <c r="B332" t="s">
        <v>193</v>
      </c>
      <c r="C332">
        <v>2</v>
      </c>
    </row>
    <row r="333" spans="1:3" x14ac:dyDescent="0.25">
      <c r="A333" t="s">
        <v>22</v>
      </c>
      <c r="B333" t="s">
        <v>11</v>
      </c>
      <c r="C333">
        <v>2</v>
      </c>
    </row>
    <row r="334" spans="1:3" x14ac:dyDescent="0.25">
      <c r="A334" t="s">
        <v>22</v>
      </c>
      <c r="B334" t="s">
        <v>194</v>
      </c>
      <c r="C334">
        <v>2</v>
      </c>
    </row>
    <row r="335" spans="1:3" x14ac:dyDescent="0.25">
      <c r="A335" t="s">
        <v>22</v>
      </c>
      <c r="B335" t="s">
        <v>195</v>
      </c>
      <c r="C335">
        <v>2</v>
      </c>
    </row>
    <row r="336" spans="1:3" x14ac:dyDescent="0.25">
      <c r="A336" t="s">
        <v>22</v>
      </c>
      <c r="B336" t="s">
        <v>120</v>
      </c>
      <c r="C336">
        <v>2</v>
      </c>
    </row>
    <row r="337" spans="1:3" x14ac:dyDescent="0.25">
      <c r="A337" t="s">
        <v>22</v>
      </c>
      <c r="B337" t="s">
        <v>97</v>
      </c>
      <c r="C337">
        <v>2</v>
      </c>
    </row>
    <row r="338" spans="1:3" x14ac:dyDescent="0.25">
      <c r="A338" t="s">
        <v>22</v>
      </c>
      <c r="B338" t="s">
        <v>61</v>
      </c>
      <c r="C338">
        <v>2</v>
      </c>
    </row>
    <row r="339" spans="1:3" x14ac:dyDescent="0.25">
      <c r="A339" t="s">
        <v>22</v>
      </c>
      <c r="B339" t="s">
        <v>196</v>
      </c>
      <c r="C339">
        <v>2</v>
      </c>
    </row>
    <row r="340" spans="1:3" x14ac:dyDescent="0.25">
      <c r="A340" t="s">
        <v>22</v>
      </c>
      <c r="B340" t="s">
        <v>8</v>
      </c>
      <c r="C340">
        <v>2</v>
      </c>
    </row>
    <row r="341" spans="1:3" x14ac:dyDescent="0.25">
      <c r="A341" t="s">
        <v>22</v>
      </c>
      <c r="B341" t="s">
        <v>131</v>
      </c>
      <c r="C341">
        <v>2</v>
      </c>
    </row>
    <row r="342" spans="1:3" x14ac:dyDescent="0.25">
      <c r="A342" t="s">
        <v>22</v>
      </c>
      <c r="B342" t="s">
        <v>77</v>
      </c>
      <c r="C342">
        <v>2</v>
      </c>
    </row>
    <row r="343" spans="1:3" x14ac:dyDescent="0.25">
      <c r="A343" t="s">
        <v>22</v>
      </c>
      <c r="B343" t="s">
        <v>130</v>
      </c>
      <c r="C343">
        <v>2</v>
      </c>
    </row>
    <row r="344" spans="1:3" x14ac:dyDescent="0.25">
      <c r="A344" t="s">
        <v>26</v>
      </c>
      <c r="B344" t="s">
        <v>79</v>
      </c>
      <c r="C344">
        <v>2</v>
      </c>
    </row>
    <row r="345" spans="1:3" x14ac:dyDescent="0.25">
      <c r="A345" t="s">
        <v>26</v>
      </c>
      <c r="B345" t="s">
        <v>40</v>
      </c>
      <c r="C345">
        <v>2</v>
      </c>
    </row>
    <row r="346" spans="1:3" x14ac:dyDescent="0.25">
      <c r="A346" t="s">
        <v>197</v>
      </c>
      <c r="B346" t="s">
        <v>109</v>
      </c>
      <c r="C346">
        <v>2</v>
      </c>
    </row>
    <row r="347" spans="1:3" x14ac:dyDescent="0.25">
      <c r="A347" t="s">
        <v>38</v>
      </c>
      <c r="B347" t="s">
        <v>198</v>
      </c>
      <c r="C347">
        <v>2</v>
      </c>
    </row>
    <row r="348" spans="1:3" x14ac:dyDescent="0.25">
      <c r="A348" t="s">
        <v>38</v>
      </c>
      <c r="B348" t="s">
        <v>58</v>
      </c>
      <c r="C348">
        <v>2</v>
      </c>
    </row>
    <row r="349" spans="1:3" x14ac:dyDescent="0.25">
      <c r="A349" t="s">
        <v>38</v>
      </c>
      <c r="B349" t="s">
        <v>199</v>
      </c>
      <c r="C349">
        <v>2</v>
      </c>
    </row>
    <row r="350" spans="1:3" x14ac:dyDescent="0.25">
      <c r="A350" t="s">
        <v>38</v>
      </c>
      <c r="B350" t="s">
        <v>200</v>
      </c>
      <c r="C350">
        <v>2</v>
      </c>
    </row>
    <row r="351" spans="1:3" x14ac:dyDescent="0.25">
      <c r="A351" t="s">
        <v>38</v>
      </c>
      <c r="B351" t="s">
        <v>201</v>
      </c>
      <c r="C351">
        <v>2</v>
      </c>
    </row>
    <row r="352" spans="1:3" x14ac:dyDescent="0.25">
      <c r="A352" t="s">
        <v>38</v>
      </c>
      <c r="B352" t="s">
        <v>40</v>
      </c>
      <c r="C352">
        <v>2</v>
      </c>
    </row>
    <row r="353" spans="1:3" x14ac:dyDescent="0.25">
      <c r="A353" t="s">
        <v>51</v>
      </c>
      <c r="B353" t="s">
        <v>1</v>
      </c>
      <c r="C353">
        <v>2</v>
      </c>
    </row>
    <row r="354" spans="1:3" x14ac:dyDescent="0.25">
      <c r="A354" t="s">
        <v>53</v>
      </c>
      <c r="B354" t="s">
        <v>20</v>
      </c>
      <c r="C354">
        <v>2</v>
      </c>
    </row>
    <row r="355" spans="1:3" x14ac:dyDescent="0.25">
      <c r="A355" t="s">
        <v>53</v>
      </c>
      <c r="B355" t="s">
        <v>202</v>
      </c>
      <c r="C355">
        <v>2</v>
      </c>
    </row>
    <row r="356" spans="1:3" x14ac:dyDescent="0.25">
      <c r="A356" t="s">
        <v>63</v>
      </c>
      <c r="B356" t="s">
        <v>137</v>
      </c>
      <c r="C356">
        <v>2</v>
      </c>
    </row>
    <row r="357" spans="1:3" x14ac:dyDescent="0.25">
      <c r="A357" t="s">
        <v>63</v>
      </c>
      <c r="B357" t="s">
        <v>68</v>
      </c>
      <c r="C357">
        <v>2</v>
      </c>
    </row>
    <row r="358" spans="1:3" x14ac:dyDescent="0.25">
      <c r="A358" t="s">
        <v>54</v>
      </c>
      <c r="B358" t="s">
        <v>1</v>
      </c>
      <c r="C358">
        <v>2</v>
      </c>
    </row>
    <row r="359" spans="1:3" x14ac:dyDescent="0.25">
      <c r="A359" t="s">
        <v>203</v>
      </c>
      <c r="B359" t="s">
        <v>204</v>
      </c>
      <c r="C359">
        <v>2</v>
      </c>
    </row>
    <row r="360" spans="1:3" x14ac:dyDescent="0.25">
      <c r="A360" t="s">
        <v>205</v>
      </c>
      <c r="B360" t="s">
        <v>206</v>
      </c>
      <c r="C360">
        <v>2</v>
      </c>
    </row>
    <row r="361" spans="1:3" x14ac:dyDescent="0.25">
      <c r="A361" t="s">
        <v>205</v>
      </c>
      <c r="B361" t="s">
        <v>106</v>
      </c>
      <c r="C361">
        <v>2</v>
      </c>
    </row>
    <row r="362" spans="1:3" x14ac:dyDescent="0.25">
      <c r="A362" t="s">
        <v>205</v>
      </c>
      <c r="B362" t="s">
        <v>198</v>
      </c>
      <c r="C362">
        <v>2</v>
      </c>
    </row>
    <row r="363" spans="1:3" x14ac:dyDescent="0.25">
      <c r="A363" t="s">
        <v>205</v>
      </c>
      <c r="B363" t="s">
        <v>25</v>
      </c>
      <c r="C363">
        <v>2</v>
      </c>
    </row>
    <row r="364" spans="1:3" x14ac:dyDescent="0.25">
      <c r="A364" t="s">
        <v>56</v>
      </c>
      <c r="B364" t="s">
        <v>9</v>
      </c>
      <c r="C364">
        <v>2</v>
      </c>
    </row>
    <row r="365" spans="1:3" x14ac:dyDescent="0.25">
      <c r="A365" t="s">
        <v>2</v>
      </c>
      <c r="B365" t="s">
        <v>168</v>
      </c>
      <c r="C365">
        <v>2</v>
      </c>
    </row>
    <row r="366" spans="1:3" x14ac:dyDescent="0.25">
      <c r="A366" t="s">
        <v>15</v>
      </c>
      <c r="B366" t="s">
        <v>102</v>
      </c>
      <c r="C366">
        <v>2</v>
      </c>
    </row>
    <row r="367" spans="1:3" x14ac:dyDescent="0.25">
      <c r="A367" t="s">
        <v>207</v>
      </c>
      <c r="B367" t="s">
        <v>109</v>
      </c>
      <c r="C367">
        <v>2</v>
      </c>
    </row>
    <row r="368" spans="1:3" x14ac:dyDescent="0.25">
      <c r="A368" t="s">
        <v>208</v>
      </c>
      <c r="B368" t="s">
        <v>122</v>
      </c>
      <c r="C368">
        <v>2</v>
      </c>
    </row>
    <row r="369" spans="1:3" x14ac:dyDescent="0.25">
      <c r="A369" t="s">
        <v>12</v>
      </c>
      <c r="B369" t="s">
        <v>209</v>
      </c>
      <c r="C369">
        <v>2</v>
      </c>
    </row>
    <row r="370" spans="1:3" x14ac:dyDescent="0.25">
      <c r="A370" t="s">
        <v>12</v>
      </c>
      <c r="B370" t="s">
        <v>210</v>
      </c>
      <c r="C370">
        <v>2</v>
      </c>
    </row>
    <row r="371" spans="1:3" x14ac:dyDescent="0.25">
      <c r="A371" t="s">
        <v>211</v>
      </c>
      <c r="B371" t="s">
        <v>106</v>
      </c>
      <c r="C371">
        <v>2</v>
      </c>
    </row>
    <row r="372" spans="1:3" x14ac:dyDescent="0.25">
      <c r="A372" t="s">
        <v>57</v>
      </c>
      <c r="B372" t="s">
        <v>145</v>
      </c>
      <c r="C372">
        <v>2</v>
      </c>
    </row>
    <row r="373" spans="1:3" x14ac:dyDescent="0.25">
      <c r="A373" t="s">
        <v>57</v>
      </c>
      <c r="B373" t="s">
        <v>212</v>
      </c>
      <c r="C373">
        <v>2</v>
      </c>
    </row>
    <row r="374" spans="1:3" x14ac:dyDescent="0.25">
      <c r="A374" t="s">
        <v>57</v>
      </c>
      <c r="B374" t="s">
        <v>94</v>
      </c>
      <c r="C374">
        <v>2</v>
      </c>
    </row>
    <row r="375" spans="1:3" x14ac:dyDescent="0.25">
      <c r="A375" t="s">
        <v>57</v>
      </c>
      <c r="B375" t="s">
        <v>213</v>
      </c>
      <c r="C375">
        <v>2</v>
      </c>
    </row>
    <row r="376" spans="1:3" x14ac:dyDescent="0.25">
      <c r="A376" t="s">
        <v>57</v>
      </c>
      <c r="B376" t="s">
        <v>214</v>
      </c>
      <c r="C376">
        <v>2</v>
      </c>
    </row>
    <row r="377" spans="1:3" x14ac:dyDescent="0.25">
      <c r="A377" t="s">
        <v>57</v>
      </c>
      <c r="B377" t="s">
        <v>215</v>
      </c>
      <c r="C377">
        <v>2</v>
      </c>
    </row>
    <row r="378" spans="1:3" x14ac:dyDescent="0.25">
      <c r="A378" t="s">
        <v>57</v>
      </c>
      <c r="B378" t="s">
        <v>106</v>
      </c>
      <c r="C378">
        <v>2</v>
      </c>
    </row>
    <row r="379" spans="1:3" x14ac:dyDescent="0.25">
      <c r="A379" t="s">
        <v>57</v>
      </c>
      <c r="B379" t="s">
        <v>68</v>
      </c>
      <c r="C379">
        <v>2</v>
      </c>
    </row>
    <row r="380" spans="1:3" x14ac:dyDescent="0.25">
      <c r="A380" t="s">
        <v>57</v>
      </c>
      <c r="B380" t="s">
        <v>87</v>
      </c>
      <c r="C380">
        <v>2</v>
      </c>
    </row>
    <row r="381" spans="1:3" x14ac:dyDescent="0.25">
      <c r="A381" t="s">
        <v>57</v>
      </c>
      <c r="B381" t="s">
        <v>89</v>
      </c>
      <c r="C381">
        <v>2</v>
      </c>
    </row>
    <row r="382" spans="1:3" x14ac:dyDescent="0.25">
      <c r="A382" t="s">
        <v>29</v>
      </c>
      <c r="B382" t="s">
        <v>206</v>
      </c>
      <c r="C382">
        <v>2</v>
      </c>
    </row>
    <row r="383" spans="1:3" x14ac:dyDescent="0.25">
      <c r="A383" t="s">
        <v>29</v>
      </c>
      <c r="B383" t="s">
        <v>52</v>
      </c>
      <c r="C383">
        <v>2</v>
      </c>
    </row>
    <row r="384" spans="1:3" x14ac:dyDescent="0.25">
      <c r="A384" t="s">
        <v>29</v>
      </c>
      <c r="B384" t="s">
        <v>1</v>
      </c>
      <c r="C384">
        <v>2</v>
      </c>
    </row>
    <row r="385" spans="1:3" x14ac:dyDescent="0.25">
      <c r="A385" t="s">
        <v>29</v>
      </c>
      <c r="B385" t="s">
        <v>98</v>
      </c>
      <c r="C385">
        <v>2</v>
      </c>
    </row>
    <row r="386" spans="1:3" x14ac:dyDescent="0.25">
      <c r="A386" t="s">
        <v>30</v>
      </c>
      <c r="B386" t="s">
        <v>216</v>
      </c>
      <c r="C386">
        <v>2</v>
      </c>
    </row>
    <row r="387" spans="1:3" x14ac:dyDescent="0.25">
      <c r="A387" t="s">
        <v>30</v>
      </c>
      <c r="B387" t="s">
        <v>191</v>
      </c>
      <c r="C387">
        <v>2</v>
      </c>
    </row>
    <row r="388" spans="1:3" x14ac:dyDescent="0.25">
      <c r="A388" t="s">
        <v>30</v>
      </c>
      <c r="B388" t="s">
        <v>11</v>
      </c>
      <c r="C388">
        <v>2</v>
      </c>
    </row>
    <row r="389" spans="1:3" x14ac:dyDescent="0.25">
      <c r="A389" t="s">
        <v>30</v>
      </c>
      <c r="B389" t="s">
        <v>217</v>
      </c>
      <c r="C389">
        <v>2</v>
      </c>
    </row>
    <row r="390" spans="1:3" x14ac:dyDescent="0.25">
      <c r="A390" t="s">
        <v>30</v>
      </c>
      <c r="B390" t="s">
        <v>110</v>
      </c>
      <c r="C390">
        <v>2</v>
      </c>
    </row>
    <row r="391" spans="1:3" x14ac:dyDescent="0.25">
      <c r="A391" t="s">
        <v>30</v>
      </c>
      <c r="B391" t="s">
        <v>114</v>
      </c>
      <c r="C391">
        <v>2</v>
      </c>
    </row>
    <row r="392" spans="1:3" x14ac:dyDescent="0.25">
      <c r="A392" t="s">
        <v>30</v>
      </c>
      <c r="B392" t="s">
        <v>218</v>
      </c>
      <c r="C392">
        <v>2</v>
      </c>
    </row>
    <row r="393" spans="1:3" x14ac:dyDescent="0.25">
      <c r="A393" t="s">
        <v>30</v>
      </c>
      <c r="B393" t="s">
        <v>219</v>
      </c>
      <c r="C393">
        <v>2</v>
      </c>
    </row>
    <row r="394" spans="1:3" x14ac:dyDescent="0.25">
      <c r="A394" t="s">
        <v>30</v>
      </c>
      <c r="B394" t="s">
        <v>8</v>
      </c>
      <c r="C394">
        <v>2</v>
      </c>
    </row>
    <row r="395" spans="1:3" x14ac:dyDescent="0.25">
      <c r="A395" t="s">
        <v>30</v>
      </c>
      <c r="B395" t="s">
        <v>122</v>
      </c>
      <c r="C395">
        <v>2</v>
      </c>
    </row>
    <row r="396" spans="1:3" x14ac:dyDescent="0.25">
      <c r="A396" t="s">
        <v>23</v>
      </c>
      <c r="B396" t="s">
        <v>206</v>
      </c>
      <c r="C396">
        <v>2</v>
      </c>
    </row>
    <row r="397" spans="1:3" x14ac:dyDescent="0.25">
      <c r="A397" t="s">
        <v>23</v>
      </c>
      <c r="B397" t="s">
        <v>156</v>
      </c>
      <c r="C397">
        <v>2</v>
      </c>
    </row>
    <row r="398" spans="1:3" x14ac:dyDescent="0.25">
      <c r="A398" t="s">
        <v>162</v>
      </c>
      <c r="B398" t="s">
        <v>212</v>
      </c>
      <c r="C398">
        <v>2</v>
      </c>
    </row>
    <row r="399" spans="1:3" x14ac:dyDescent="0.25">
      <c r="A399" t="s">
        <v>14</v>
      </c>
      <c r="B399" t="s">
        <v>220</v>
      </c>
      <c r="C399">
        <v>2</v>
      </c>
    </row>
    <row r="400" spans="1:3" x14ac:dyDescent="0.25">
      <c r="A400" t="s">
        <v>14</v>
      </c>
      <c r="B400" t="s">
        <v>221</v>
      </c>
      <c r="C400">
        <v>2</v>
      </c>
    </row>
    <row r="401" spans="1:3" x14ac:dyDescent="0.25">
      <c r="A401" t="s">
        <v>14</v>
      </c>
      <c r="B401" t="s">
        <v>222</v>
      </c>
      <c r="C401">
        <v>2</v>
      </c>
    </row>
    <row r="402" spans="1:3" x14ac:dyDescent="0.25">
      <c r="A402" t="s">
        <v>14</v>
      </c>
      <c r="B402" t="s">
        <v>223</v>
      </c>
      <c r="C402">
        <v>2</v>
      </c>
    </row>
    <row r="403" spans="1:3" x14ac:dyDescent="0.25">
      <c r="A403" t="s">
        <v>14</v>
      </c>
      <c r="B403" t="s">
        <v>106</v>
      </c>
      <c r="C403">
        <v>2</v>
      </c>
    </row>
    <row r="404" spans="1:3" x14ac:dyDescent="0.25">
      <c r="A404" t="s">
        <v>14</v>
      </c>
      <c r="B404" t="s">
        <v>89</v>
      </c>
      <c r="C404">
        <v>2</v>
      </c>
    </row>
    <row r="405" spans="1:3" x14ac:dyDescent="0.25">
      <c r="A405" t="s">
        <v>14</v>
      </c>
      <c r="B405" t="s">
        <v>224</v>
      </c>
      <c r="C405">
        <v>2</v>
      </c>
    </row>
    <row r="406" spans="1:3" x14ac:dyDescent="0.25">
      <c r="A406" t="s">
        <v>14</v>
      </c>
      <c r="B406" t="s">
        <v>133</v>
      </c>
      <c r="C406">
        <v>2</v>
      </c>
    </row>
    <row r="407" spans="1:3" x14ac:dyDescent="0.25">
      <c r="A407" t="s">
        <v>14</v>
      </c>
      <c r="B407" t="s">
        <v>4</v>
      </c>
      <c r="C407">
        <v>2</v>
      </c>
    </row>
    <row r="408" spans="1:3" x14ac:dyDescent="0.25">
      <c r="A408" t="s">
        <v>14</v>
      </c>
      <c r="B408" t="s">
        <v>134</v>
      </c>
      <c r="C408">
        <v>2</v>
      </c>
    </row>
    <row r="409" spans="1:3" x14ac:dyDescent="0.25">
      <c r="A409" t="s">
        <v>14</v>
      </c>
      <c r="B409" t="s">
        <v>225</v>
      </c>
      <c r="C409">
        <v>2</v>
      </c>
    </row>
    <row r="410" spans="1:3" x14ac:dyDescent="0.25">
      <c r="A410" t="s">
        <v>14</v>
      </c>
      <c r="B410" t="s">
        <v>226</v>
      </c>
      <c r="C410">
        <v>2</v>
      </c>
    </row>
    <row r="411" spans="1:3" x14ac:dyDescent="0.25">
      <c r="A411" t="s">
        <v>14</v>
      </c>
      <c r="B411" t="s">
        <v>83</v>
      </c>
      <c r="C411">
        <v>2</v>
      </c>
    </row>
    <row r="412" spans="1:3" x14ac:dyDescent="0.25">
      <c r="A412" t="s">
        <v>46</v>
      </c>
      <c r="B412" t="s">
        <v>227</v>
      </c>
      <c r="C412">
        <v>2</v>
      </c>
    </row>
    <row r="413" spans="1:3" x14ac:dyDescent="0.25">
      <c r="A413" t="s">
        <v>46</v>
      </c>
      <c r="B413" t="s">
        <v>8</v>
      </c>
      <c r="C413">
        <v>2</v>
      </c>
    </row>
    <row r="414" spans="1:3" x14ac:dyDescent="0.25">
      <c r="A414" t="s">
        <v>46</v>
      </c>
      <c r="B414" t="s">
        <v>113</v>
      </c>
      <c r="C414">
        <v>2</v>
      </c>
    </row>
    <row r="415" spans="1:3" x14ac:dyDescent="0.25">
      <c r="A415" t="s">
        <v>71</v>
      </c>
      <c r="B415" t="s">
        <v>175</v>
      </c>
      <c r="C415">
        <v>2</v>
      </c>
    </row>
    <row r="416" spans="1:3" x14ac:dyDescent="0.25">
      <c r="A416" t="s">
        <v>71</v>
      </c>
      <c r="B416" t="s">
        <v>88</v>
      </c>
      <c r="C416">
        <v>2</v>
      </c>
    </row>
    <row r="417" spans="1:3" x14ac:dyDescent="0.25">
      <c r="A417" t="s">
        <v>71</v>
      </c>
      <c r="B417" t="s">
        <v>34</v>
      </c>
      <c r="C417">
        <v>2</v>
      </c>
    </row>
    <row r="418" spans="1:3" x14ac:dyDescent="0.25">
      <c r="A418" t="s">
        <v>71</v>
      </c>
      <c r="B418" t="s">
        <v>52</v>
      </c>
      <c r="C418">
        <v>2</v>
      </c>
    </row>
    <row r="419" spans="1:3" x14ac:dyDescent="0.25">
      <c r="A419" t="s">
        <v>71</v>
      </c>
      <c r="B419" t="s">
        <v>58</v>
      </c>
      <c r="C419">
        <v>2</v>
      </c>
    </row>
    <row r="420" spans="1:3" x14ac:dyDescent="0.25">
      <c r="A420" t="s">
        <v>71</v>
      </c>
      <c r="B420" t="s">
        <v>102</v>
      </c>
      <c r="C420">
        <v>2</v>
      </c>
    </row>
    <row r="421" spans="1:3" x14ac:dyDescent="0.25">
      <c r="A421" t="s">
        <v>71</v>
      </c>
      <c r="B421" t="s">
        <v>8</v>
      </c>
      <c r="C421">
        <v>2</v>
      </c>
    </row>
    <row r="422" spans="1:3" x14ac:dyDescent="0.25">
      <c r="A422" t="s">
        <v>31</v>
      </c>
      <c r="B422" t="s">
        <v>8</v>
      </c>
      <c r="C422">
        <v>2</v>
      </c>
    </row>
    <row r="423" spans="1:3" x14ac:dyDescent="0.25">
      <c r="A423" t="s">
        <v>31</v>
      </c>
      <c r="B423" t="s">
        <v>130</v>
      </c>
      <c r="C423">
        <v>2</v>
      </c>
    </row>
    <row r="424" spans="1:3" x14ac:dyDescent="0.25">
      <c r="A424" t="s">
        <v>7</v>
      </c>
      <c r="B424" t="s">
        <v>11</v>
      </c>
      <c r="C424">
        <v>2</v>
      </c>
    </row>
    <row r="425" spans="1:3" x14ac:dyDescent="0.25">
      <c r="A425" t="s">
        <v>7</v>
      </c>
      <c r="B425" t="s">
        <v>176</v>
      </c>
      <c r="C425">
        <v>2</v>
      </c>
    </row>
    <row r="426" spans="1:3" x14ac:dyDescent="0.25">
      <c r="A426" t="s">
        <v>7</v>
      </c>
      <c r="B426" t="s">
        <v>228</v>
      </c>
      <c r="C426">
        <v>2</v>
      </c>
    </row>
    <row r="427" spans="1:3" x14ac:dyDescent="0.25">
      <c r="A427" t="s">
        <v>7</v>
      </c>
      <c r="B427" t="s">
        <v>229</v>
      </c>
      <c r="C427">
        <v>2</v>
      </c>
    </row>
    <row r="428" spans="1:3" x14ac:dyDescent="0.25">
      <c r="A428" t="s">
        <v>167</v>
      </c>
      <c r="B428" t="s">
        <v>4</v>
      </c>
      <c r="C428">
        <v>2</v>
      </c>
    </row>
    <row r="429" spans="1:3" x14ac:dyDescent="0.25">
      <c r="A429" t="s">
        <v>10</v>
      </c>
      <c r="B429" t="s">
        <v>230</v>
      </c>
      <c r="C429">
        <v>2</v>
      </c>
    </row>
    <row r="430" spans="1:3" x14ac:dyDescent="0.25">
      <c r="A430" t="s">
        <v>10</v>
      </c>
      <c r="B430" t="s">
        <v>1</v>
      </c>
      <c r="C430">
        <v>2</v>
      </c>
    </row>
    <row r="431" spans="1:3" x14ac:dyDescent="0.25">
      <c r="A431" t="s">
        <v>10</v>
      </c>
      <c r="B431" t="s">
        <v>182</v>
      </c>
      <c r="C431">
        <v>2</v>
      </c>
    </row>
    <row r="432" spans="1:3" x14ac:dyDescent="0.25">
      <c r="A432" t="s">
        <v>10</v>
      </c>
      <c r="B432" t="s">
        <v>231</v>
      </c>
      <c r="C432">
        <v>2</v>
      </c>
    </row>
    <row r="433" spans="1:3" x14ac:dyDescent="0.25">
      <c r="A433" t="s">
        <v>10</v>
      </c>
      <c r="B433" t="s">
        <v>83</v>
      </c>
      <c r="C433">
        <v>2</v>
      </c>
    </row>
    <row r="434" spans="1:3" x14ac:dyDescent="0.25">
      <c r="A434" t="s">
        <v>59</v>
      </c>
      <c r="B434" t="s">
        <v>3</v>
      </c>
      <c r="C434">
        <v>2</v>
      </c>
    </row>
    <row r="435" spans="1:3" x14ac:dyDescent="0.25">
      <c r="A435" t="s">
        <v>59</v>
      </c>
      <c r="B435" t="s">
        <v>232</v>
      </c>
      <c r="C435">
        <v>2</v>
      </c>
    </row>
    <row r="436" spans="1:3" x14ac:dyDescent="0.25">
      <c r="A436" t="s">
        <v>39</v>
      </c>
      <c r="B436" t="s">
        <v>151</v>
      </c>
      <c r="C436">
        <v>2</v>
      </c>
    </row>
    <row r="437" spans="1:3" x14ac:dyDescent="0.25">
      <c r="A437" t="s">
        <v>39</v>
      </c>
      <c r="B437" t="s">
        <v>94</v>
      </c>
      <c r="C437">
        <v>2</v>
      </c>
    </row>
    <row r="438" spans="1:3" x14ac:dyDescent="0.25">
      <c r="A438" t="s">
        <v>39</v>
      </c>
      <c r="B438" t="s">
        <v>97</v>
      </c>
      <c r="C438">
        <v>2</v>
      </c>
    </row>
    <row r="439" spans="1:3" x14ac:dyDescent="0.25">
      <c r="A439" t="s">
        <v>39</v>
      </c>
      <c r="B439" t="s">
        <v>25</v>
      </c>
      <c r="C439">
        <v>2</v>
      </c>
    </row>
    <row r="440" spans="1:3" x14ac:dyDescent="0.25">
      <c r="A440" t="s">
        <v>39</v>
      </c>
      <c r="B440" t="s">
        <v>82</v>
      </c>
      <c r="C440">
        <v>2</v>
      </c>
    </row>
    <row r="441" spans="1:3" x14ac:dyDescent="0.25">
      <c r="A441" t="s">
        <v>39</v>
      </c>
      <c r="B441" t="s">
        <v>131</v>
      </c>
      <c r="C441">
        <v>2</v>
      </c>
    </row>
    <row r="442" spans="1:3" x14ac:dyDescent="0.25">
      <c r="A442" t="s">
        <v>39</v>
      </c>
      <c r="B442" t="s">
        <v>233</v>
      </c>
      <c r="C442">
        <v>2</v>
      </c>
    </row>
    <row r="443" spans="1:3" x14ac:dyDescent="0.25">
      <c r="A443" t="s">
        <v>39</v>
      </c>
      <c r="B443" t="s">
        <v>234</v>
      </c>
      <c r="C443">
        <v>2</v>
      </c>
    </row>
    <row r="444" spans="1:3" x14ac:dyDescent="0.25">
      <c r="A444" t="s">
        <v>72</v>
      </c>
      <c r="B444" t="s">
        <v>112</v>
      </c>
      <c r="C444">
        <v>2</v>
      </c>
    </row>
    <row r="445" spans="1:3" x14ac:dyDescent="0.25">
      <c r="A445" t="s">
        <v>21</v>
      </c>
      <c r="B445" t="s">
        <v>206</v>
      </c>
      <c r="C445">
        <v>2</v>
      </c>
    </row>
    <row r="446" spans="1:3" x14ac:dyDescent="0.25">
      <c r="A446" t="s">
        <v>21</v>
      </c>
      <c r="B446" t="s">
        <v>189</v>
      </c>
      <c r="C446">
        <v>2</v>
      </c>
    </row>
    <row r="447" spans="1:3" x14ac:dyDescent="0.25">
      <c r="A447" t="s">
        <v>21</v>
      </c>
      <c r="B447" t="s">
        <v>235</v>
      </c>
      <c r="C447">
        <v>2</v>
      </c>
    </row>
    <row r="448" spans="1:3" x14ac:dyDescent="0.25">
      <c r="A448" t="s">
        <v>236</v>
      </c>
      <c r="B448" t="s">
        <v>114</v>
      </c>
      <c r="C448">
        <v>2</v>
      </c>
    </row>
    <row r="449" spans="1:3" x14ac:dyDescent="0.25">
      <c r="A449" t="s">
        <v>236</v>
      </c>
      <c r="B449" t="s">
        <v>25</v>
      </c>
      <c r="C449">
        <v>2</v>
      </c>
    </row>
    <row r="450" spans="1:3" x14ac:dyDescent="0.25">
      <c r="A450" t="s">
        <v>236</v>
      </c>
      <c r="B450" t="s">
        <v>1</v>
      </c>
      <c r="C450">
        <v>2</v>
      </c>
    </row>
    <row r="451" spans="1:3" x14ac:dyDescent="0.25">
      <c r="A451" t="s">
        <v>60</v>
      </c>
      <c r="B451" t="s">
        <v>4</v>
      </c>
      <c r="C451">
        <v>2</v>
      </c>
    </row>
    <row r="452" spans="1:3" x14ac:dyDescent="0.25">
      <c r="A452" t="s">
        <v>105</v>
      </c>
      <c r="B452" t="s">
        <v>68</v>
      </c>
      <c r="C452">
        <v>2</v>
      </c>
    </row>
    <row r="453" spans="1:3" x14ac:dyDescent="0.25">
      <c r="A453" t="s">
        <v>237</v>
      </c>
      <c r="B453" t="s">
        <v>68</v>
      </c>
      <c r="C453">
        <v>2</v>
      </c>
    </row>
    <row r="454" spans="1:3" x14ac:dyDescent="0.25">
      <c r="A454" t="s">
        <v>237</v>
      </c>
      <c r="B454" t="s">
        <v>238</v>
      </c>
      <c r="C454">
        <v>2</v>
      </c>
    </row>
    <row r="455" spans="1:3" x14ac:dyDescent="0.25">
      <c r="A455" t="s">
        <v>237</v>
      </c>
      <c r="B455" t="s">
        <v>114</v>
      </c>
      <c r="C455">
        <v>2</v>
      </c>
    </row>
    <row r="456" spans="1:3" x14ac:dyDescent="0.25">
      <c r="A456" t="s">
        <v>237</v>
      </c>
      <c r="B456" t="s">
        <v>40</v>
      </c>
      <c r="C456">
        <v>2</v>
      </c>
    </row>
    <row r="457" spans="1:3" x14ac:dyDescent="0.25">
      <c r="A457" t="s">
        <v>24</v>
      </c>
      <c r="B457" t="s">
        <v>1</v>
      </c>
      <c r="C457">
        <v>2</v>
      </c>
    </row>
    <row r="458" spans="1:3" x14ac:dyDescent="0.25">
      <c r="A458" t="s">
        <v>24</v>
      </c>
      <c r="B458" t="s">
        <v>192</v>
      </c>
      <c r="C458">
        <v>2</v>
      </c>
    </row>
    <row r="459" spans="1:3" x14ac:dyDescent="0.25">
      <c r="A459" t="s">
        <v>239</v>
      </c>
      <c r="B459" t="s">
        <v>93</v>
      </c>
      <c r="C459">
        <v>2</v>
      </c>
    </row>
    <row r="460" spans="1:3" x14ac:dyDescent="0.25">
      <c r="A460" t="s">
        <v>239</v>
      </c>
      <c r="B460" t="s">
        <v>185</v>
      </c>
      <c r="C460">
        <v>2</v>
      </c>
    </row>
    <row r="461" spans="1:3" x14ac:dyDescent="0.25">
      <c r="A461" t="s">
        <v>240</v>
      </c>
      <c r="B461" t="s">
        <v>109</v>
      </c>
      <c r="C461">
        <v>2</v>
      </c>
    </row>
    <row r="462" spans="1:3" x14ac:dyDescent="0.25">
      <c r="A462" t="s">
        <v>115</v>
      </c>
      <c r="B462" t="s">
        <v>133</v>
      </c>
      <c r="C462">
        <v>2</v>
      </c>
    </row>
    <row r="463" spans="1:3" x14ac:dyDescent="0.25">
      <c r="A463" t="s">
        <v>115</v>
      </c>
      <c r="B463" t="s">
        <v>241</v>
      </c>
      <c r="C463">
        <v>2</v>
      </c>
    </row>
    <row r="464" spans="1:3" x14ac:dyDescent="0.25">
      <c r="A464" t="s">
        <v>115</v>
      </c>
      <c r="B464" t="s">
        <v>122</v>
      </c>
      <c r="C464">
        <v>2</v>
      </c>
    </row>
    <row r="465" spans="1:3" x14ac:dyDescent="0.25">
      <c r="A465" t="s">
        <v>173</v>
      </c>
      <c r="B465" t="s">
        <v>122</v>
      </c>
      <c r="C465">
        <v>2</v>
      </c>
    </row>
    <row r="466" spans="1:3" x14ac:dyDescent="0.25">
      <c r="A466" t="s">
        <v>242</v>
      </c>
      <c r="B466" t="s">
        <v>218</v>
      </c>
      <c r="C466">
        <v>2</v>
      </c>
    </row>
    <row r="467" spans="1:3" x14ac:dyDescent="0.25">
      <c r="A467" t="s">
        <v>243</v>
      </c>
      <c r="B467" t="s">
        <v>82</v>
      </c>
      <c r="C467">
        <v>2</v>
      </c>
    </row>
    <row r="468" spans="1:3" x14ac:dyDescent="0.25">
      <c r="A468" t="s">
        <v>47</v>
      </c>
      <c r="B468" t="s">
        <v>9</v>
      </c>
      <c r="C468">
        <v>2</v>
      </c>
    </row>
    <row r="469" spans="1:3" x14ac:dyDescent="0.25">
      <c r="A469" t="s">
        <v>143</v>
      </c>
      <c r="B469" t="s">
        <v>112</v>
      </c>
      <c r="C469">
        <v>2</v>
      </c>
    </row>
    <row r="470" spans="1:3" x14ac:dyDescent="0.25">
      <c r="A470" t="s">
        <v>64</v>
      </c>
      <c r="B470" t="s">
        <v>20</v>
      </c>
      <c r="C470">
        <v>2</v>
      </c>
    </row>
    <row r="471" spans="1:3" x14ac:dyDescent="0.25">
      <c r="A471" t="s">
        <v>64</v>
      </c>
      <c r="B471" t="s">
        <v>8</v>
      </c>
      <c r="C471">
        <v>2</v>
      </c>
    </row>
    <row r="472" spans="1:3" x14ac:dyDescent="0.25">
      <c r="A472" t="s">
        <v>64</v>
      </c>
      <c r="B472" t="s">
        <v>98</v>
      </c>
      <c r="C472">
        <v>2</v>
      </c>
    </row>
    <row r="473" spans="1:3" x14ac:dyDescent="0.25">
      <c r="A473" t="s">
        <v>64</v>
      </c>
      <c r="B473" t="s">
        <v>244</v>
      </c>
      <c r="C473">
        <v>2</v>
      </c>
    </row>
    <row r="474" spans="1:3" x14ac:dyDescent="0.25">
      <c r="A474" t="s">
        <v>65</v>
      </c>
      <c r="B474" t="s">
        <v>79</v>
      </c>
      <c r="C474">
        <v>2</v>
      </c>
    </row>
    <row r="475" spans="1:3" x14ac:dyDescent="0.25">
      <c r="A475" t="s">
        <v>174</v>
      </c>
      <c r="B475" t="s">
        <v>245</v>
      </c>
      <c r="C475">
        <v>2</v>
      </c>
    </row>
    <row r="476" spans="1:3" x14ac:dyDescent="0.25">
      <c r="A476" t="s">
        <v>174</v>
      </c>
      <c r="B476" t="s">
        <v>156</v>
      </c>
      <c r="C476">
        <v>2</v>
      </c>
    </row>
    <row r="477" spans="1:3" x14ac:dyDescent="0.25">
      <c r="A477" t="s">
        <v>174</v>
      </c>
      <c r="B477" t="s">
        <v>82</v>
      </c>
      <c r="C477">
        <v>2</v>
      </c>
    </row>
    <row r="478" spans="1:3" x14ac:dyDescent="0.25">
      <c r="A478" t="s">
        <v>174</v>
      </c>
      <c r="B478" t="s">
        <v>1</v>
      </c>
      <c r="C478">
        <v>2</v>
      </c>
    </row>
    <row r="479" spans="1:3" x14ac:dyDescent="0.25">
      <c r="A479" t="s">
        <v>146</v>
      </c>
      <c r="B479" t="s">
        <v>175</v>
      </c>
      <c r="C479">
        <v>2</v>
      </c>
    </row>
    <row r="480" spans="1:3" x14ac:dyDescent="0.25">
      <c r="A480" t="s">
        <v>146</v>
      </c>
      <c r="B480" t="s">
        <v>246</v>
      </c>
      <c r="C480">
        <v>2</v>
      </c>
    </row>
    <row r="481" spans="1:3" x14ac:dyDescent="0.25">
      <c r="A481" t="s">
        <v>66</v>
      </c>
      <c r="B481" t="s">
        <v>247</v>
      </c>
      <c r="C481">
        <v>2</v>
      </c>
    </row>
    <row r="482" spans="1:3" x14ac:dyDescent="0.25">
      <c r="A482" t="s">
        <v>66</v>
      </c>
      <c r="B482" t="s">
        <v>25</v>
      </c>
      <c r="C482">
        <v>2</v>
      </c>
    </row>
    <row r="483" spans="1:3" x14ac:dyDescent="0.25">
      <c r="A483" t="s">
        <v>66</v>
      </c>
      <c r="B483" t="s">
        <v>8</v>
      </c>
      <c r="C483">
        <v>2</v>
      </c>
    </row>
    <row r="484" spans="1:3" x14ac:dyDescent="0.25">
      <c r="A484" t="s">
        <v>33</v>
      </c>
      <c r="B484" t="s">
        <v>96</v>
      </c>
      <c r="C484">
        <v>2</v>
      </c>
    </row>
    <row r="485" spans="1:3" x14ac:dyDescent="0.25">
      <c r="A485" t="s">
        <v>33</v>
      </c>
      <c r="B485" t="s">
        <v>213</v>
      </c>
      <c r="C485">
        <v>2</v>
      </c>
    </row>
    <row r="486" spans="1:3" x14ac:dyDescent="0.25">
      <c r="A486" t="s">
        <v>33</v>
      </c>
      <c r="B486" t="s">
        <v>177</v>
      </c>
      <c r="C486">
        <v>2</v>
      </c>
    </row>
    <row r="487" spans="1:3" x14ac:dyDescent="0.25">
      <c r="A487" t="s">
        <v>33</v>
      </c>
      <c r="B487" t="s">
        <v>79</v>
      </c>
      <c r="C487">
        <v>2</v>
      </c>
    </row>
    <row r="488" spans="1:3" x14ac:dyDescent="0.25">
      <c r="A488" t="s">
        <v>33</v>
      </c>
      <c r="B488" t="s">
        <v>1</v>
      </c>
      <c r="C488">
        <v>2</v>
      </c>
    </row>
    <row r="489" spans="1:3" x14ac:dyDescent="0.25">
      <c r="A489" t="s">
        <v>48</v>
      </c>
      <c r="B489" t="s">
        <v>68</v>
      </c>
      <c r="C489">
        <v>2</v>
      </c>
    </row>
    <row r="490" spans="1:3" x14ac:dyDescent="0.25">
      <c r="A490" t="s">
        <v>48</v>
      </c>
      <c r="B490" t="s">
        <v>83</v>
      </c>
      <c r="C490">
        <v>2</v>
      </c>
    </row>
    <row r="491" spans="1:3" x14ac:dyDescent="0.25">
      <c r="A491" t="s">
        <v>116</v>
      </c>
      <c r="B491" t="s">
        <v>248</v>
      </c>
      <c r="C491">
        <v>2</v>
      </c>
    </row>
    <row r="492" spans="1:3" x14ac:dyDescent="0.25">
      <c r="A492" t="s">
        <v>116</v>
      </c>
      <c r="B492" t="s">
        <v>249</v>
      </c>
      <c r="C492">
        <v>2</v>
      </c>
    </row>
    <row r="493" spans="1:3" x14ac:dyDescent="0.25">
      <c r="A493" t="s">
        <v>74</v>
      </c>
      <c r="B493" t="s">
        <v>250</v>
      </c>
      <c r="C493">
        <v>2</v>
      </c>
    </row>
    <row r="494" spans="1:3" x14ac:dyDescent="0.25">
      <c r="A494" t="s">
        <v>74</v>
      </c>
      <c r="B494" t="s">
        <v>126</v>
      </c>
      <c r="C494">
        <v>2</v>
      </c>
    </row>
    <row r="495" spans="1:3" x14ac:dyDescent="0.25">
      <c r="A495" t="s">
        <v>74</v>
      </c>
      <c r="B495" t="s">
        <v>109</v>
      </c>
      <c r="C495">
        <v>2</v>
      </c>
    </row>
    <row r="496" spans="1:3" x14ac:dyDescent="0.25">
      <c r="A496" t="s">
        <v>74</v>
      </c>
      <c r="B496" t="s">
        <v>79</v>
      </c>
      <c r="C496">
        <v>2</v>
      </c>
    </row>
    <row r="497" spans="1:3" x14ac:dyDescent="0.25">
      <c r="A497" t="s">
        <v>251</v>
      </c>
      <c r="B497" t="s">
        <v>109</v>
      </c>
      <c r="C497">
        <v>2</v>
      </c>
    </row>
    <row r="498" spans="1:3" x14ac:dyDescent="0.25">
      <c r="A498" t="s">
        <v>118</v>
      </c>
      <c r="B498" t="s">
        <v>58</v>
      </c>
      <c r="C498">
        <v>2</v>
      </c>
    </row>
    <row r="499" spans="1:3" x14ac:dyDescent="0.25">
      <c r="A499" t="s">
        <v>118</v>
      </c>
      <c r="B499" t="s">
        <v>98</v>
      </c>
      <c r="C499">
        <v>2</v>
      </c>
    </row>
    <row r="500" spans="1:3" x14ac:dyDescent="0.25">
      <c r="A500" t="s">
        <v>67</v>
      </c>
      <c r="B500" t="s">
        <v>252</v>
      </c>
      <c r="C500">
        <v>2</v>
      </c>
    </row>
    <row r="501" spans="1:3" x14ac:dyDescent="0.25">
      <c r="A501" t="s">
        <v>67</v>
      </c>
      <c r="B501" t="s">
        <v>58</v>
      </c>
      <c r="C501">
        <v>2</v>
      </c>
    </row>
    <row r="502" spans="1:3" x14ac:dyDescent="0.25">
      <c r="A502" t="s">
        <v>253</v>
      </c>
      <c r="B502" t="s">
        <v>97</v>
      </c>
      <c r="C502">
        <v>2</v>
      </c>
    </row>
    <row r="503" spans="1:3" x14ac:dyDescent="0.25">
      <c r="A503" t="s">
        <v>35</v>
      </c>
      <c r="B503" t="s">
        <v>58</v>
      </c>
      <c r="C503">
        <v>2</v>
      </c>
    </row>
    <row r="504" spans="1:3" x14ac:dyDescent="0.25">
      <c r="A504" t="s">
        <v>35</v>
      </c>
      <c r="B504" t="s">
        <v>83</v>
      </c>
      <c r="C504">
        <v>2</v>
      </c>
    </row>
    <row r="505" spans="1:3" x14ac:dyDescent="0.25">
      <c r="A505" t="s">
        <v>254</v>
      </c>
      <c r="B505" t="s">
        <v>122</v>
      </c>
      <c r="C505">
        <v>2</v>
      </c>
    </row>
    <row r="506" spans="1:3" x14ac:dyDescent="0.25">
      <c r="A506" t="s">
        <v>27</v>
      </c>
      <c r="B506" t="s">
        <v>40</v>
      </c>
      <c r="C506">
        <v>2</v>
      </c>
    </row>
    <row r="507" spans="1:3" x14ac:dyDescent="0.25">
      <c r="A507" t="s">
        <v>27</v>
      </c>
      <c r="B507" t="s">
        <v>83</v>
      </c>
      <c r="C507">
        <v>2</v>
      </c>
    </row>
    <row r="508" spans="1:3" x14ac:dyDescent="0.25">
      <c r="A508" t="s">
        <v>0</v>
      </c>
      <c r="B508" t="s">
        <v>139</v>
      </c>
      <c r="C508">
        <v>2</v>
      </c>
    </row>
    <row r="509" spans="1:3" x14ac:dyDescent="0.25">
      <c r="A509" t="s">
        <v>0</v>
      </c>
      <c r="B509" t="s">
        <v>88</v>
      </c>
      <c r="C509">
        <v>2</v>
      </c>
    </row>
    <row r="510" spans="1:3" x14ac:dyDescent="0.25">
      <c r="A510" t="s">
        <v>0</v>
      </c>
      <c r="B510" t="s">
        <v>52</v>
      </c>
      <c r="C510">
        <v>2</v>
      </c>
    </row>
    <row r="511" spans="1:3" x14ac:dyDescent="0.25">
      <c r="A511" t="s">
        <v>0</v>
      </c>
      <c r="B511" t="s">
        <v>255</v>
      </c>
      <c r="C511">
        <v>2</v>
      </c>
    </row>
    <row r="512" spans="1:3" x14ac:dyDescent="0.25">
      <c r="A512" t="s">
        <v>0</v>
      </c>
      <c r="B512" t="s">
        <v>256</v>
      </c>
      <c r="C512">
        <v>2</v>
      </c>
    </row>
    <row r="513" spans="1:3" x14ac:dyDescent="0.25">
      <c r="A513" t="s">
        <v>0</v>
      </c>
      <c r="B513" t="s">
        <v>136</v>
      </c>
      <c r="C513">
        <v>2</v>
      </c>
    </row>
    <row r="514" spans="1:3" x14ac:dyDescent="0.25">
      <c r="A514" t="s">
        <v>0</v>
      </c>
      <c r="B514" t="s">
        <v>257</v>
      </c>
      <c r="C514">
        <v>2</v>
      </c>
    </row>
    <row r="515" spans="1:3" x14ac:dyDescent="0.25">
      <c r="A515" t="s">
        <v>0</v>
      </c>
      <c r="B515" t="s">
        <v>258</v>
      </c>
      <c r="C515">
        <v>2</v>
      </c>
    </row>
    <row r="516" spans="1:3" x14ac:dyDescent="0.25">
      <c r="A516" t="s">
        <v>0</v>
      </c>
      <c r="B516" t="s">
        <v>259</v>
      </c>
      <c r="C516">
        <v>2</v>
      </c>
    </row>
    <row r="517" spans="1:3" x14ac:dyDescent="0.25">
      <c r="A517" t="s">
        <v>0</v>
      </c>
      <c r="B517" t="s">
        <v>98</v>
      </c>
      <c r="C517">
        <v>2</v>
      </c>
    </row>
    <row r="518" spans="1:3" x14ac:dyDescent="0.25">
      <c r="A518" t="s">
        <v>0</v>
      </c>
      <c r="B518" t="s">
        <v>104</v>
      </c>
      <c r="C518">
        <v>2</v>
      </c>
    </row>
    <row r="519" spans="1:3" x14ac:dyDescent="0.25">
      <c r="A519" t="s">
        <v>69</v>
      </c>
      <c r="B519" t="s">
        <v>3</v>
      </c>
      <c r="C519">
        <v>2</v>
      </c>
    </row>
    <row r="520" spans="1:3" x14ac:dyDescent="0.25">
      <c r="A520" t="s">
        <v>69</v>
      </c>
      <c r="B520" t="s">
        <v>260</v>
      </c>
      <c r="C520">
        <v>2</v>
      </c>
    </row>
    <row r="521" spans="1:3" x14ac:dyDescent="0.25">
      <c r="A521" t="s">
        <v>69</v>
      </c>
      <c r="B521" t="s">
        <v>1</v>
      </c>
      <c r="C521">
        <v>2</v>
      </c>
    </row>
    <row r="522" spans="1:3" x14ac:dyDescent="0.25">
      <c r="A522" t="s">
        <v>16</v>
      </c>
      <c r="B522" t="s">
        <v>261</v>
      </c>
      <c r="C522">
        <v>2</v>
      </c>
    </row>
    <row r="523" spans="1:3" x14ac:dyDescent="0.25">
      <c r="A523" t="s">
        <v>16</v>
      </c>
      <c r="B523" t="s">
        <v>262</v>
      </c>
      <c r="C523">
        <v>2</v>
      </c>
    </row>
    <row r="524" spans="1:3" x14ac:dyDescent="0.25">
      <c r="A524" t="s">
        <v>16</v>
      </c>
      <c r="B524" t="s">
        <v>194</v>
      </c>
      <c r="C524">
        <v>2</v>
      </c>
    </row>
    <row r="525" spans="1:3" x14ac:dyDescent="0.25">
      <c r="A525" t="s">
        <v>16</v>
      </c>
      <c r="B525" t="s">
        <v>168</v>
      </c>
      <c r="C525">
        <v>2</v>
      </c>
    </row>
    <row r="526" spans="1:3" x14ac:dyDescent="0.25">
      <c r="A526" t="s">
        <v>16</v>
      </c>
      <c r="B526" t="s">
        <v>68</v>
      </c>
      <c r="C526">
        <v>2</v>
      </c>
    </row>
    <row r="527" spans="1:3" x14ac:dyDescent="0.25">
      <c r="A527" t="s">
        <v>16</v>
      </c>
      <c r="B527" t="s">
        <v>103</v>
      </c>
      <c r="C527">
        <v>2</v>
      </c>
    </row>
    <row r="528" spans="1:3" x14ac:dyDescent="0.25">
      <c r="A528" t="s">
        <v>16</v>
      </c>
      <c r="B528" t="s">
        <v>95</v>
      </c>
      <c r="C528">
        <v>2</v>
      </c>
    </row>
    <row r="529" spans="1:3" x14ac:dyDescent="0.25">
      <c r="A529" t="s">
        <v>16</v>
      </c>
      <c r="B529" t="s">
        <v>127</v>
      </c>
      <c r="C529">
        <v>2</v>
      </c>
    </row>
    <row r="530" spans="1:3" x14ac:dyDescent="0.25">
      <c r="A530" t="s">
        <v>16</v>
      </c>
      <c r="B530" t="s">
        <v>9</v>
      </c>
      <c r="C530">
        <v>2</v>
      </c>
    </row>
    <row r="531" spans="1:3" x14ac:dyDescent="0.25">
      <c r="A531" t="s">
        <v>16</v>
      </c>
      <c r="B531" t="s">
        <v>114</v>
      </c>
      <c r="C531">
        <v>2</v>
      </c>
    </row>
    <row r="532" spans="1:3" x14ac:dyDescent="0.25">
      <c r="A532" t="s">
        <v>16</v>
      </c>
      <c r="B532" t="s">
        <v>263</v>
      </c>
      <c r="C532">
        <v>2</v>
      </c>
    </row>
    <row r="533" spans="1:3" x14ac:dyDescent="0.25">
      <c r="A533" t="s">
        <v>16</v>
      </c>
      <c r="B533" t="s">
        <v>79</v>
      </c>
      <c r="C533">
        <v>2</v>
      </c>
    </row>
    <row r="534" spans="1:3" x14ac:dyDescent="0.25">
      <c r="A534" t="s">
        <v>16</v>
      </c>
      <c r="B534" t="s">
        <v>264</v>
      </c>
      <c r="C534">
        <v>2</v>
      </c>
    </row>
    <row r="535" spans="1:3" x14ac:dyDescent="0.25">
      <c r="A535" t="s">
        <v>36</v>
      </c>
      <c r="B535" t="s">
        <v>88</v>
      </c>
      <c r="C535">
        <v>2</v>
      </c>
    </row>
    <row r="536" spans="1:3" x14ac:dyDescent="0.25">
      <c r="A536" t="s">
        <v>36</v>
      </c>
      <c r="B536" t="s">
        <v>125</v>
      </c>
      <c r="C536">
        <v>2</v>
      </c>
    </row>
    <row r="537" spans="1:3" x14ac:dyDescent="0.25">
      <c r="A537" t="s">
        <v>36</v>
      </c>
      <c r="B537" t="s">
        <v>149</v>
      </c>
      <c r="C537">
        <v>2</v>
      </c>
    </row>
    <row r="538" spans="1:3" x14ac:dyDescent="0.25">
      <c r="A538" t="s">
        <v>36</v>
      </c>
      <c r="B538" t="s">
        <v>210</v>
      </c>
      <c r="C538">
        <v>2</v>
      </c>
    </row>
    <row r="539" spans="1:3" x14ac:dyDescent="0.25">
      <c r="A539" t="s">
        <v>28</v>
      </c>
      <c r="B539" t="s">
        <v>265</v>
      </c>
      <c r="C539">
        <v>2</v>
      </c>
    </row>
    <row r="540" spans="1:3" x14ac:dyDescent="0.25">
      <c r="A540" t="s">
        <v>28</v>
      </c>
      <c r="B540" t="s">
        <v>266</v>
      </c>
      <c r="C540">
        <v>2</v>
      </c>
    </row>
    <row r="541" spans="1:3" x14ac:dyDescent="0.25">
      <c r="A541" t="s">
        <v>28</v>
      </c>
      <c r="B541" t="s">
        <v>93</v>
      </c>
      <c r="C541">
        <v>2</v>
      </c>
    </row>
    <row r="542" spans="1:3" x14ac:dyDescent="0.25">
      <c r="A542" t="s">
        <v>28</v>
      </c>
      <c r="B542" t="s">
        <v>158</v>
      </c>
      <c r="C542">
        <v>2</v>
      </c>
    </row>
    <row r="543" spans="1:3" x14ac:dyDescent="0.25">
      <c r="A543" t="s">
        <v>28</v>
      </c>
      <c r="B543" t="s">
        <v>267</v>
      </c>
      <c r="C543">
        <v>2</v>
      </c>
    </row>
    <row r="544" spans="1:3" x14ac:dyDescent="0.25">
      <c r="A544" t="s">
        <v>18</v>
      </c>
      <c r="B544" t="s">
        <v>106</v>
      </c>
      <c r="C544">
        <v>2</v>
      </c>
    </row>
    <row r="545" spans="1:3" x14ac:dyDescent="0.25">
      <c r="A545" t="s">
        <v>18</v>
      </c>
      <c r="B545" t="s">
        <v>142</v>
      </c>
      <c r="C545">
        <v>2</v>
      </c>
    </row>
    <row r="546" spans="1:3" x14ac:dyDescent="0.25">
      <c r="A546" t="s">
        <v>19</v>
      </c>
      <c r="B546" t="s">
        <v>61</v>
      </c>
      <c r="C546">
        <v>2</v>
      </c>
    </row>
    <row r="547" spans="1:3" x14ac:dyDescent="0.25">
      <c r="A547" t="s">
        <v>19</v>
      </c>
      <c r="B547" t="s">
        <v>134</v>
      </c>
      <c r="C547">
        <v>2</v>
      </c>
    </row>
    <row r="548" spans="1:3" x14ac:dyDescent="0.25">
      <c r="A548" t="s">
        <v>19</v>
      </c>
      <c r="B548" t="s">
        <v>79</v>
      </c>
      <c r="C548">
        <v>2</v>
      </c>
    </row>
    <row r="549" spans="1:3" x14ac:dyDescent="0.25">
      <c r="A549" t="s">
        <v>19</v>
      </c>
      <c r="B549" t="s">
        <v>131</v>
      </c>
      <c r="C549">
        <v>2</v>
      </c>
    </row>
    <row r="550" spans="1:3" x14ac:dyDescent="0.25">
      <c r="A550" t="s">
        <v>43</v>
      </c>
      <c r="B550" t="s">
        <v>99</v>
      </c>
      <c r="C550">
        <v>2</v>
      </c>
    </row>
    <row r="551" spans="1:3" x14ac:dyDescent="0.25">
      <c r="A551" t="s">
        <v>43</v>
      </c>
      <c r="B551" t="s">
        <v>68</v>
      </c>
      <c r="C551">
        <v>2</v>
      </c>
    </row>
    <row r="552" spans="1:3" x14ac:dyDescent="0.25">
      <c r="A552" t="s">
        <v>43</v>
      </c>
      <c r="B552" t="s">
        <v>121</v>
      </c>
      <c r="C552">
        <v>2</v>
      </c>
    </row>
    <row r="553" spans="1:3" x14ac:dyDescent="0.25">
      <c r="A553" t="s">
        <v>43</v>
      </c>
      <c r="B553" t="s">
        <v>268</v>
      </c>
      <c r="C553">
        <v>2</v>
      </c>
    </row>
    <row r="554" spans="1:3" x14ac:dyDescent="0.25">
      <c r="A554" t="s">
        <v>43</v>
      </c>
      <c r="B554" t="s">
        <v>133</v>
      </c>
      <c r="C554">
        <v>2</v>
      </c>
    </row>
    <row r="555" spans="1:3" x14ac:dyDescent="0.25">
      <c r="A555" t="s">
        <v>43</v>
      </c>
      <c r="B555" t="s">
        <v>25</v>
      </c>
      <c r="C555">
        <v>2</v>
      </c>
    </row>
    <row r="556" spans="1:3" x14ac:dyDescent="0.25">
      <c r="A556" t="s">
        <v>43</v>
      </c>
      <c r="B556" t="s">
        <v>4</v>
      </c>
      <c r="C556">
        <v>2</v>
      </c>
    </row>
    <row r="557" spans="1:3" x14ac:dyDescent="0.25">
      <c r="A557" t="s">
        <v>269</v>
      </c>
      <c r="B557" t="s">
        <v>270</v>
      </c>
      <c r="C557">
        <v>2</v>
      </c>
    </row>
    <row r="558" spans="1:3" x14ac:dyDescent="0.25">
      <c r="A558" t="s">
        <v>271</v>
      </c>
      <c r="B558" t="s">
        <v>272</v>
      </c>
      <c r="C558">
        <v>2</v>
      </c>
    </row>
    <row r="559" spans="1:3" x14ac:dyDescent="0.25">
      <c r="A559" t="s">
        <v>273</v>
      </c>
      <c r="B559" t="s">
        <v>112</v>
      </c>
      <c r="C559">
        <v>2</v>
      </c>
    </row>
    <row r="560" spans="1:3" x14ac:dyDescent="0.25">
      <c r="A560" t="s">
        <v>75</v>
      </c>
      <c r="B560" t="s">
        <v>102</v>
      </c>
      <c r="C560">
        <v>2</v>
      </c>
    </row>
    <row r="561" spans="1:3" x14ac:dyDescent="0.25">
      <c r="A561" t="s">
        <v>17</v>
      </c>
      <c r="B561" t="s">
        <v>274</v>
      </c>
      <c r="C561">
        <v>2</v>
      </c>
    </row>
    <row r="562" spans="1:3" x14ac:dyDescent="0.25">
      <c r="A562" t="s">
        <v>17</v>
      </c>
      <c r="B562" t="s">
        <v>1</v>
      </c>
      <c r="C562">
        <v>2</v>
      </c>
    </row>
    <row r="563" spans="1:3" x14ac:dyDescent="0.25">
      <c r="A563" t="s">
        <v>17</v>
      </c>
      <c r="B563" t="s">
        <v>185</v>
      </c>
      <c r="C563">
        <v>2</v>
      </c>
    </row>
    <row r="564" spans="1:3" x14ac:dyDescent="0.25">
      <c r="A564" t="s">
        <v>5</v>
      </c>
      <c r="B564" t="s">
        <v>275</v>
      </c>
      <c r="C564">
        <v>2</v>
      </c>
    </row>
    <row r="565" spans="1:3" x14ac:dyDescent="0.25">
      <c r="A565" t="s">
        <v>5</v>
      </c>
      <c r="B565" t="s">
        <v>276</v>
      </c>
      <c r="C565">
        <v>2</v>
      </c>
    </row>
    <row r="566" spans="1:3" x14ac:dyDescent="0.25">
      <c r="A566" t="s">
        <v>5</v>
      </c>
      <c r="B566" t="s">
        <v>277</v>
      </c>
      <c r="C566">
        <v>2</v>
      </c>
    </row>
    <row r="567" spans="1:3" x14ac:dyDescent="0.25">
      <c r="A567" t="s">
        <v>278</v>
      </c>
      <c r="B567" t="s">
        <v>3</v>
      </c>
      <c r="C567">
        <v>2</v>
      </c>
    </row>
    <row r="568" spans="1:3" x14ac:dyDescent="0.25">
      <c r="A568" t="s">
        <v>278</v>
      </c>
      <c r="B568" t="s">
        <v>58</v>
      </c>
      <c r="C568">
        <v>2</v>
      </c>
    </row>
    <row r="569" spans="1:3" x14ac:dyDescent="0.25">
      <c r="A569" t="s">
        <v>278</v>
      </c>
      <c r="B569" t="s">
        <v>279</v>
      </c>
      <c r="C569">
        <v>2</v>
      </c>
    </row>
    <row r="570" spans="1:3" x14ac:dyDescent="0.25">
      <c r="A570" t="s">
        <v>278</v>
      </c>
      <c r="B570" t="s">
        <v>1</v>
      </c>
      <c r="C570">
        <v>2</v>
      </c>
    </row>
    <row r="571" spans="1:3" x14ac:dyDescent="0.25">
      <c r="A571" t="s">
        <v>84</v>
      </c>
      <c r="B571" t="s">
        <v>119</v>
      </c>
      <c r="C571">
        <v>2</v>
      </c>
    </row>
    <row r="572" spans="1:3" x14ac:dyDescent="0.25">
      <c r="A572" t="s">
        <v>84</v>
      </c>
      <c r="B572" t="s">
        <v>262</v>
      </c>
      <c r="C572">
        <v>2</v>
      </c>
    </row>
    <row r="573" spans="1:3" x14ac:dyDescent="0.25">
      <c r="A573" t="s">
        <v>84</v>
      </c>
      <c r="B573" t="s">
        <v>215</v>
      </c>
      <c r="C573">
        <v>2</v>
      </c>
    </row>
    <row r="574" spans="1:3" x14ac:dyDescent="0.25">
      <c r="A574" t="s">
        <v>84</v>
      </c>
      <c r="B574" t="s">
        <v>179</v>
      </c>
      <c r="C574">
        <v>2</v>
      </c>
    </row>
    <row r="575" spans="1:3" x14ac:dyDescent="0.25">
      <c r="A575" t="s">
        <v>84</v>
      </c>
      <c r="B575" t="s">
        <v>68</v>
      </c>
      <c r="C575">
        <v>2</v>
      </c>
    </row>
    <row r="576" spans="1:3" x14ac:dyDescent="0.25">
      <c r="A576" t="s">
        <v>84</v>
      </c>
      <c r="B576" t="s">
        <v>87</v>
      </c>
      <c r="C576">
        <v>2</v>
      </c>
    </row>
    <row r="577" spans="1:3" x14ac:dyDescent="0.25">
      <c r="A577" t="s">
        <v>84</v>
      </c>
      <c r="B577" t="s">
        <v>114</v>
      </c>
      <c r="C577">
        <v>2</v>
      </c>
    </row>
    <row r="578" spans="1:3" x14ac:dyDescent="0.25">
      <c r="A578" t="s">
        <v>84</v>
      </c>
      <c r="B578" t="s">
        <v>25</v>
      </c>
      <c r="C578">
        <v>2</v>
      </c>
    </row>
    <row r="579" spans="1:3" x14ac:dyDescent="0.25">
      <c r="A579" t="s">
        <v>84</v>
      </c>
      <c r="B579" t="s">
        <v>280</v>
      </c>
      <c r="C579">
        <v>2</v>
      </c>
    </row>
    <row r="580" spans="1:3" x14ac:dyDescent="0.25">
      <c r="A580" t="s">
        <v>84</v>
      </c>
      <c r="B580" t="s">
        <v>79</v>
      </c>
      <c r="C580">
        <v>2</v>
      </c>
    </row>
    <row r="581" spans="1:3" x14ac:dyDescent="0.25">
      <c r="A581" t="s">
        <v>84</v>
      </c>
      <c r="B581" t="s">
        <v>1</v>
      </c>
      <c r="C581">
        <v>2</v>
      </c>
    </row>
    <row r="582" spans="1:3" x14ac:dyDescent="0.25">
      <c r="A582" t="s">
        <v>84</v>
      </c>
      <c r="B582" t="s">
        <v>281</v>
      </c>
      <c r="C582">
        <v>2</v>
      </c>
    </row>
    <row r="583" spans="1:3" x14ac:dyDescent="0.25">
      <c r="A583" t="s">
        <v>282</v>
      </c>
      <c r="B583" t="s">
        <v>122</v>
      </c>
      <c r="C583">
        <v>2</v>
      </c>
    </row>
    <row r="584" spans="1:3" x14ac:dyDescent="0.25">
      <c r="A584" t="s">
        <v>283</v>
      </c>
      <c r="B584" t="s">
        <v>106</v>
      </c>
      <c r="C584">
        <v>1</v>
      </c>
    </row>
    <row r="585" spans="1:3" x14ac:dyDescent="0.25">
      <c r="A585" t="s">
        <v>283</v>
      </c>
      <c r="B585" t="s">
        <v>172</v>
      </c>
      <c r="C585">
        <v>1</v>
      </c>
    </row>
    <row r="586" spans="1:3" x14ac:dyDescent="0.25">
      <c r="A586" t="s">
        <v>132</v>
      </c>
      <c r="B586" t="s">
        <v>172</v>
      </c>
      <c r="C586">
        <v>1</v>
      </c>
    </row>
    <row r="587" spans="1:3" x14ac:dyDescent="0.25">
      <c r="A587" t="s">
        <v>132</v>
      </c>
      <c r="B587" t="s">
        <v>79</v>
      </c>
      <c r="C587">
        <v>1</v>
      </c>
    </row>
    <row r="588" spans="1:3" x14ac:dyDescent="0.25">
      <c r="A588" t="s">
        <v>132</v>
      </c>
      <c r="B588" t="s">
        <v>270</v>
      </c>
      <c r="C588">
        <v>1</v>
      </c>
    </row>
    <row r="589" spans="1:3" x14ac:dyDescent="0.25">
      <c r="A589" t="s">
        <v>132</v>
      </c>
      <c r="B589" t="s">
        <v>40</v>
      </c>
      <c r="C589">
        <v>1</v>
      </c>
    </row>
    <row r="590" spans="1:3" x14ac:dyDescent="0.25">
      <c r="A590" t="s">
        <v>22</v>
      </c>
      <c r="B590" t="s">
        <v>284</v>
      </c>
      <c r="C590">
        <v>1</v>
      </c>
    </row>
    <row r="591" spans="1:3" x14ac:dyDescent="0.25">
      <c r="A591" t="s">
        <v>22</v>
      </c>
      <c r="B591" t="s">
        <v>119</v>
      </c>
      <c r="C591">
        <v>1</v>
      </c>
    </row>
    <row r="592" spans="1:3" x14ac:dyDescent="0.25">
      <c r="A592" t="s">
        <v>22</v>
      </c>
      <c r="B592" t="s">
        <v>285</v>
      </c>
      <c r="C592">
        <v>1</v>
      </c>
    </row>
    <row r="593" spans="1:3" x14ac:dyDescent="0.25">
      <c r="A593" t="s">
        <v>22</v>
      </c>
      <c r="B593" t="s">
        <v>96</v>
      </c>
      <c r="C593">
        <v>1</v>
      </c>
    </row>
    <row r="594" spans="1:3" x14ac:dyDescent="0.25">
      <c r="A594" t="s">
        <v>22</v>
      </c>
      <c r="B594" t="s">
        <v>262</v>
      </c>
      <c r="C594">
        <v>1</v>
      </c>
    </row>
    <row r="595" spans="1:3" x14ac:dyDescent="0.25">
      <c r="A595" t="s">
        <v>22</v>
      </c>
      <c r="B595" t="s">
        <v>286</v>
      </c>
      <c r="C595">
        <v>1</v>
      </c>
    </row>
    <row r="596" spans="1:3" x14ac:dyDescent="0.25">
      <c r="A596" t="s">
        <v>22</v>
      </c>
      <c r="B596" t="s">
        <v>287</v>
      </c>
      <c r="C596">
        <v>1</v>
      </c>
    </row>
    <row r="597" spans="1:3" x14ac:dyDescent="0.25">
      <c r="A597" t="s">
        <v>22</v>
      </c>
      <c r="B597" t="s">
        <v>288</v>
      </c>
      <c r="C597">
        <v>1</v>
      </c>
    </row>
    <row r="598" spans="1:3" x14ac:dyDescent="0.25">
      <c r="A598" t="s">
        <v>22</v>
      </c>
      <c r="B598" t="s">
        <v>289</v>
      </c>
      <c r="C598">
        <v>1</v>
      </c>
    </row>
    <row r="599" spans="1:3" x14ac:dyDescent="0.25">
      <c r="A599" t="s">
        <v>22</v>
      </c>
      <c r="B599" t="s">
        <v>290</v>
      </c>
      <c r="C599">
        <v>1</v>
      </c>
    </row>
    <row r="600" spans="1:3" x14ac:dyDescent="0.25">
      <c r="A600" t="s">
        <v>22</v>
      </c>
      <c r="B600" t="s">
        <v>291</v>
      </c>
      <c r="C600">
        <v>1</v>
      </c>
    </row>
    <row r="601" spans="1:3" x14ac:dyDescent="0.25">
      <c r="A601" t="s">
        <v>22</v>
      </c>
      <c r="B601" t="s">
        <v>292</v>
      </c>
      <c r="C601">
        <v>1</v>
      </c>
    </row>
    <row r="602" spans="1:3" x14ac:dyDescent="0.25">
      <c r="A602" t="s">
        <v>22</v>
      </c>
      <c r="B602" t="s">
        <v>293</v>
      </c>
      <c r="C602">
        <v>1</v>
      </c>
    </row>
    <row r="603" spans="1:3" x14ac:dyDescent="0.25">
      <c r="A603" t="s">
        <v>22</v>
      </c>
      <c r="B603" t="s">
        <v>294</v>
      </c>
      <c r="C603">
        <v>1</v>
      </c>
    </row>
    <row r="604" spans="1:3" x14ac:dyDescent="0.25">
      <c r="A604" t="s">
        <v>22</v>
      </c>
      <c r="B604" t="s">
        <v>295</v>
      </c>
      <c r="C604">
        <v>1</v>
      </c>
    </row>
    <row r="605" spans="1:3" x14ac:dyDescent="0.25">
      <c r="A605" t="s">
        <v>22</v>
      </c>
      <c r="B605" t="s">
        <v>79</v>
      </c>
      <c r="C605">
        <v>1</v>
      </c>
    </row>
    <row r="606" spans="1:3" x14ac:dyDescent="0.25">
      <c r="A606" t="s">
        <v>22</v>
      </c>
      <c r="B606" t="s">
        <v>296</v>
      </c>
      <c r="C606">
        <v>1</v>
      </c>
    </row>
    <row r="607" spans="1:3" x14ac:dyDescent="0.25">
      <c r="A607" t="s">
        <v>22</v>
      </c>
      <c r="B607" t="s">
        <v>297</v>
      </c>
      <c r="C607">
        <v>1</v>
      </c>
    </row>
    <row r="608" spans="1:3" x14ac:dyDescent="0.25">
      <c r="A608" t="s">
        <v>22</v>
      </c>
      <c r="B608" t="s">
        <v>83</v>
      </c>
      <c r="C608">
        <v>1</v>
      </c>
    </row>
    <row r="609" spans="1:3" x14ac:dyDescent="0.25">
      <c r="A609" t="s">
        <v>22</v>
      </c>
      <c r="B609" t="s">
        <v>298</v>
      </c>
      <c r="C609">
        <v>1</v>
      </c>
    </row>
    <row r="610" spans="1:3" x14ac:dyDescent="0.25">
      <c r="A610" t="s">
        <v>22</v>
      </c>
      <c r="B610" t="s">
        <v>299</v>
      </c>
      <c r="C610">
        <v>1</v>
      </c>
    </row>
    <row r="611" spans="1:3" x14ac:dyDescent="0.25">
      <c r="A611" t="s">
        <v>22</v>
      </c>
      <c r="B611" t="s">
        <v>186</v>
      </c>
      <c r="C611">
        <v>1</v>
      </c>
    </row>
    <row r="612" spans="1:3" x14ac:dyDescent="0.25">
      <c r="A612" t="s">
        <v>300</v>
      </c>
      <c r="B612" t="s">
        <v>301</v>
      </c>
      <c r="C612">
        <v>1</v>
      </c>
    </row>
    <row r="613" spans="1:3" x14ac:dyDescent="0.25">
      <c r="A613" t="s">
        <v>300</v>
      </c>
      <c r="B613" t="s">
        <v>122</v>
      </c>
      <c r="C613">
        <v>1</v>
      </c>
    </row>
    <row r="614" spans="1:3" x14ac:dyDescent="0.25">
      <c r="A614" t="s">
        <v>26</v>
      </c>
      <c r="B614" t="s">
        <v>3</v>
      </c>
      <c r="C614">
        <v>1</v>
      </c>
    </row>
    <row r="615" spans="1:3" x14ac:dyDescent="0.25">
      <c r="A615" t="s">
        <v>26</v>
      </c>
      <c r="B615" t="s">
        <v>55</v>
      </c>
      <c r="C615">
        <v>1</v>
      </c>
    </row>
    <row r="616" spans="1:3" x14ac:dyDescent="0.25">
      <c r="A616" t="s">
        <v>26</v>
      </c>
      <c r="B616" t="s">
        <v>100</v>
      </c>
      <c r="C616">
        <v>1</v>
      </c>
    </row>
    <row r="617" spans="1:3" x14ac:dyDescent="0.25">
      <c r="A617" t="s">
        <v>26</v>
      </c>
      <c r="B617" t="s">
        <v>97</v>
      </c>
      <c r="C617">
        <v>1</v>
      </c>
    </row>
    <row r="618" spans="1:3" x14ac:dyDescent="0.25">
      <c r="A618" t="s">
        <v>26</v>
      </c>
      <c r="B618" t="s">
        <v>45</v>
      </c>
      <c r="C618">
        <v>1</v>
      </c>
    </row>
    <row r="619" spans="1:3" x14ac:dyDescent="0.25">
      <c r="A619" t="s">
        <v>26</v>
      </c>
      <c r="B619" t="s">
        <v>90</v>
      </c>
      <c r="C619">
        <v>1</v>
      </c>
    </row>
    <row r="620" spans="1:3" x14ac:dyDescent="0.25">
      <c r="A620" t="s">
        <v>26</v>
      </c>
      <c r="B620" t="s">
        <v>102</v>
      </c>
      <c r="C620">
        <v>1</v>
      </c>
    </row>
    <row r="621" spans="1:3" x14ac:dyDescent="0.25">
      <c r="A621" t="s">
        <v>26</v>
      </c>
      <c r="B621" t="s">
        <v>302</v>
      </c>
      <c r="C621">
        <v>1</v>
      </c>
    </row>
    <row r="622" spans="1:3" x14ac:dyDescent="0.25">
      <c r="A622" t="s">
        <v>26</v>
      </c>
      <c r="B622" t="s">
        <v>73</v>
      </c>
      <c r="C622">
        <v>1</v>
      </c>
    </row>
    <row r="623" spans="1:3" x14ac:dyDescent="0.25">
      <c r="A623" t="s">
        <v>26</v>
      </c>
      <c r="B623" t="s">
        <v>76</v>
      </c>
      <c r="C623">
        <v>1</v>
      </c>
    </row>
    <row r="624" spans="1:3" x14ac:dyDescent="0.25">
      <c r="A624" t="s">
        <v>26</v>
      </c>
      <c r="B624" t="s">
        <v>130</v>
      </c>
      <c r="C624">
        <v>1</v>
      </c>
    </row>
    <row r="625" spans="1:3" x14ac:dyDescent="0.25">
      <c r="A625" t="s">
        <v>303</v>
      </c>
      <c r="B625" t="s">
        <v>304</v>
      </c>
      <c r="C625">
        <v>1</v>
      </c>
    </row>
    <row r="626" spans="1:3" x14ac:dyDescent="0.25">
      <c r="A626" t="s">
        <v>303</v>
      </c>
      <c r="B626" t="s">
        <v>126</v>
      </c>
      <c r="C626">
        <v>1</v>
      </c>
    </row>
    <row r="627" spans="1:3" x14ac:dyDescent="0.25">
      <c r="A627" t="s">
        <v>303</v>
      </c>
      <c r="B627" t="s">
        <v>109</v>
      </c>
      <c r="C627">
        <v>1</v>
      </c>
    </row>
    <row r="628" spans="1:3" x14ac:dyDescent="0.25">
      <c r="A628" t="s">
        <v>303</v>
      </c>
      <c r="B628" t="s">
        <v>305</v>
      </c>
      <c r="C628">
        <v>1</v>
      </c>
    </row>
    <row r="629" spans="1:3" x14ac:dyDescent="0.25">
      <c r="A629" t="s">
        <v>303</v>
      </c>
      <c r="B629" t="s">
        <v>122</v>
      </c>
      <c r="C629">
        <v>1</v>
      </c>
    </row>
    <row r="630" spans="1:3" x14ac:dyDescent="0.25">
      <c r="A630" t="s">
        <v>197</v>
      </c>
      <c r="B630" t="s">
        <v>306</v>
      </c>
      <c r="C630">
        <v>1</v>
      </c>
    </row>
    <row r="631" spans="1:3" x14ac:dyDescent="0.25">
      <c r="A631" t="s">
        <v>197</v>
      </c>
      <c r="B631" t="s">
        <v>307</v>
      </c>
      <c r="C631">
        <v>1</v>
      </c>
    </row>
    <row r="632" spans="1:3" x14ac:dyDescent="0.25">
      <c r="A632" t="s">
        <v>197</v>
      </c>
      <c r="B632" t="s">
        <v>168</v>
      </c>
      <c r="C632">
        <v>1</v>
      </c>
    </row>
    <row r="633" spans="1:3" x14ac:dyDescent="0.25">
      <c r="A633" t="s">
        <v>197</v>
      </c>
      <c r="B633" t="s">
        <v>308</v>
      </c>
      <c r="C633">
        <v>1</v>
      </c>
    </row>
    <row r="634" spans="1:3" x14ac:dyDescent="0.25">
      <c r="A634" t="s">
        <v>197</v>
      </c>
      <c r="B634" t="s">
        <v>8</v>
      </c>
      <c r="C634">
        <v>1</v>
      </c>
    </row>
    <row r="635" spans="1:3" x14ac:dyDescent="0.25">
      <c r="A635" t="s">
        <v>197</v>
      </c>
      <c r="B635" t="s">
        <v>1</v>
      </c>
      <c r="C635">
        <v>1</v>
      </c>
    </row>
    <row r="636" spans="1:3" x14ac:dyDescent="0.25">
      <c r="A636" t="s">
        <v>197</v>
      </c>
      <c r="B636" t="s">
        <v>83</v>
      </c>
      <c r="C636">
        <v>1</v>
      </c>
    </row>
    <row r="637" spans="1:3" x14ac:dyDescent="0.25">
      <c r="A637" t="s">
        <v>38</v>
      </c>
      <c r="B637" t="s">
        <v>309</v>
      </c>
      <c r="C637">
        <v>1</v>
      </c>
    </row>
    <row r="638" spans="1:3" x14ac:dyDescent="0.25">
      <c r="A638" t="s">
        <v>38</v>
      </c>
      <c r="B638" t="s">
        <v>310</v>
      </c>
      <c r="C638">
        <v>1</v>
      </c>
    </row>
    <row r="639" spans="1:3" x14ac:dyDescent="0.25">
      <c r="A639" t="s">
        <v>38</v>
      </c>
      <c r="B639" t="s">
        <v>145</v>
      </c>
      <c r="C639">
        <v>1</v>
      </c>
    </row>
    <row r="640" spans="1:3" x14ac:dyDescent="0.25">
      <c r="A640" t="s">
        <v>38</v>
      </c>
      <c r="B640" t="s">
        <v>206</v>
      </c>
      <c r="C640">
        <v>1</v>
      </c>
    </row>
    <row r="641" spans="1:3" x14ac:dyDescent="0.25">
      <c r="A641" t="s">
        <v>38</v>
      </c>
      <c r="B641" t="s">
        <v>55</v>
      </c>
      <c r="C641">
        <v>1</v>
      </c>
    </row>
    <row r="642" spans="1:3" x14ac:dyDescent="0.25">
      <c r="A642" t="s">
        <v>38</v>
      </c>
      <c r="B642" t="s">
        <v>311</v>
      </c>
      <c r="C642">
        <v>1</v>
      </c>
    </row>
    <row r="643" spans="1:3" x14ac:dyDescent="0.25">
      <c r="A643" t="s">
        <v>38</v>
      </c>
      <c r="B643" t="s">
        <v>88</v>
      </c>
      <c r="C643">
        <v>1</v>
      </c>
    </row>
    <row r="644" spans="1:3" x14ac:dyDescent="0.25">
      <c r="A644" t="s">
        <v>38</v>
      </c>
      <c r="B644" t="s">
        <v>312</v>
      </c>
      <c r="C644">
        <v>1</v>
      </c>
    </row>
    <row r="645" spans="1:3" x14ac:dyDescent="0.25">
      <c r="A645" t="s">
        <v>38</v>
      </c>
      <c r="B645" t="s">
        <v>313</v>
      </c>
      <c r="C645">
        <v>1</v>
      </c>
    </row>
    <row r="646" spans="1:3" x14ac:dyDescent="0.25">
      <c r="A646" t="s">
        <v>38</v>
      </c>
      <c r="B646" t="s">
        <v>154</v>
      </c>
      <c r="C646">
        <v>1</v>
      </c>
    </row>
    <row r="647" spans="1:3" x14ac:dyDescent="0.25">
      <c r="A647" t="s">
        <v>38</v>
      </c>
      <c r="B647" t="s">
        <v>314</v>
      </c>
      <c r="C647">
        <v>1</v>
      </c>
    </row>
    <row r="648" spans="1:3" x14ac:dyDescent="0.25">
      <c r="A648" t="s">
        <v>38</v>
      </c>
      <c r="B648" t="s">
        <v>315</v>
      </c>
      <c r="C648">
        <v>1</v>
      </c>
    </row>
    <row r="649" spans="1:3" x14ac:dyDescent="0.25">
      <c r="A649" t="s">
        <v>38</v>
      </c>
      <c r="B649" t="s">
        <v>316</v>
      </c>
      <c r="C649">
        <v>1</v>
      </c>
    </row>
    <row r="650" spans="1:3" x14ac:dyDescent="0.25">
      <c r="A650" t="s">
        <v>38</v>
      </c>
      <c r="B650" t="s">
        <v>1</v>
      </c>
      <c r="C650">
        <v>1</v>
      </c>
    </row>
    <row r="651" spans="1:3" x14ac:dyDescent="0.25">
      <c r="A651" t="s">
        <v>38</v>
      </c>
      <c r="B651" t="s">
        <v>112</v>
      </c>
      <c r="C651">
        <v>1</v>
      </c>
    </row>
    <row r="652" spans="1:3" x14ac:dyDescent="0.25">
      <c r="A652" t="s">
        <v>38</v>
      </c>
      <c r="B652" t="s">
        <v>317</v>
      </c>
      <c r="C652">
        <v>1</v>
      </c>
    </row>
    <row r="653" spans="1:3" x14ac:dyDescent="0.25">
      <c r="A653" t="s">
        <v>38</v>
      </c>
      <c r="B653" t="s">
        <v>318</v>
      </c>
      <c r="C653">
        <v>1</v>
      </c>
    </row>
    <row r="654" spans="1:3" x14ac:dyDescent="0.25">
      <c r="A654" t="s">
        <v>319</v>
      </c>
      <c r="B654" t="s">
        <v>1</v>
      </c>
      <c r="C654">
        <v>1</v>
      </c>
    </row>
    <row r="655" spans="1:3" x14ac:dyDescent="0.25">
      <c r="A655" t="s">
        <v>319</v>
      </c>
      <c r="B655" t="s">
        <v>40</v>
      </c>
      <c r="C655">
        <v>1</v>
      </c>
    </row>
    <row r="656" spans="1:3" x14ac:dyDescent="0.25">
      <c r="A656" t="s">
        <v>319</v>
      </c>
      <c r="B656" t="s">
        <v>122</v>
      </c>
      <c r="C656">
        <v>1</v>
      </c>
    </row>
    <row r="657" spans="1:3" x14ac:dyDescent="0.25">
      <c r="A657" t="s">
        <v>51</v>
      </c>
      <c r="B657" t="s">
        <v>3</v>
      </c>
      <c r="C657">
        <v>1</v>
      </c>
    </row>
    <row r="658" spans="1:3" x14ac:dyDescent="0.25">
      <c r="A658" t="s">
        <v>51</v>
      </c>
      <c r="B658" t="s">
        <v>11</v>
      </c>
      <c r="C658">
        <v>1</v>
      </c>
    </row>
    <row r="659" spans="1:3" x14ac:dyDescent="0.25">
      <c r="A659" t="s">
        <v>51</v>
      </c>
      <c r="B659" t="s">
        <v>320</v>
      </c>
      <c r="C659">
        <v>1</v>
      </c>
    </row>
    <row r="660" spans="1:3" x14ac:dyDescent="0.25">
      <c r="A660" t="s">
        <v>51</v>
      </c>
      <c r="B660" t="s">
        <v>274</v>
      </c>
      <c r="C660">
        <v>1</v>
      </c>
    </row>
    <row r="661" spans="1:3" x14ac:dyDescent="0.25">
      <c r="A661" t="s">
        <v>51</v>
      </c>
      <c r="B661" t="s">
        <v>321</v>
      </c>
      <c r="C661">
        <v>1</v>
      </c>
    </row>
    <row r="662" spans="1:3" x14ac:dyDescent="0.25">
      <c r="A662" t="s">
        <v>53</v>
      </c>
      <c r="B662" t="s">
        <v>322</v>
      </c>
      <c r="C662">
        <v>1</v>
      </c>
    </row>
    <row r="663" spans="1:3" x14ac:dyDescent="0.25">
      <c r="A663" t="s">
        <v>53</v>
      </c>
      <c r="B663" t="s">
        <v>323</v>
      </c>
      <c r="C663">
        <v>1</v>
      </c>
    </row>
    <row r="664" spans="1:3" x14ac:dyDescent="0.25">
      <c r="A664" t="s">
        <v>53</v>
      </c>
      <c r="B664" t="s">
        <v>127</v>
      </c>
      <c r="C664">
        <v>1</v>
      </c>
    </row>
    <row r="665" spans="1:3" x14ac:dyDescent="0.25">
      <c r="A665" t="s">
        <v>53</v>
      </c>
      <c r="B665" t="s">
        <v>110</v>
      </c>
      <c r="C665">
        <v>1</v>
      </c>
    </row>
    <row r="666" spans="1:3" x14ac:dyDescent="0.25">
      <c r="A666" t="s">
        <v>53</v>
      </c>
      <c r="B666" t="s">
        <v>227</v>
      </c>
      <c r="C666">
        <v>1</v>
      </c>
    </row>
    <row r="667" spans="1:3" x14ac:dyDescent="0.25">
      <c r="A667" t="s">
        <v>53</v>
      </c>
      <c r="B667" t="s">
        <v>324</v>
      </c>
      <c r="C667">
        <v>1</v>
      </c>
    </row>
    <row r="668" spans="1:3" x14ac:dyDescent="0.25">
      <c r="A668" t="s">
        <v>53</v>
      </c>
      <c r="B668" t="s">
        <v>325</v>
      </c>
      <c r="C668">
        <v>1</v>
      </c>
    </row>
    <row r="669" spans="1:3" x14ac:dyDescent="0.25">
      <c r="A669" t="s">
        <v>53</v>
      </c>
      <c r="B669" t="s">
        <v>142</v>
      </c>
      <c r="C669">
        <v>1</v>
      </c>
    </row>
    <row r="670" spans="1:3" x14ac:dyDescent="0.25">
      <c r="A670" t="s">
        <v>326</v>
      </c>
      <c r="B670" t="s">
        <v>106</v>
      </c>
      <c r="C670">
        <v>1</v>
      </c>
    </row>
    <row r="671" spans="1:3" x14ac:dyDescent="0.25">
      <c r="A671" t="s">
        <v>326</v>
      </c>
      <c r="B671" t="s">
        <v>327</v>
      </c>
      <c r="C671">
        <v>1</v>
      </c>
    </row>
    <row r="672" spans="1:3" x14ac:dyDescent="0.25">
      <c r="A672" t="s">
        <v>328</v>
      </c>
      <c r="B672" t="s">
        <v>109</v>
      </c>
      <c r="C672">
        <v>1</v>
      </c>
    </row>
    <row r="673" spans="1:3" x14ac:dyDescent="0.25">
      <c r="A673" t="s">
        <v>328</v>
      </c>
      <c r="B673" t="s">
        <v>122</v>
      </c>
      <c r="C673">
        <v>1</v>
      </c>
    </row>
    <row r="674" spans="1:3" x14ac:dyDescent="0.25">
      <c r="A674" t="s">
        <v>63</v>
      </c>
      <c r="B674" t="s">
        <v>212</v>
      </c>
      <c r="C674">
        <v>1</v>
      </c>
    </row>
    <row r="675" spans="1:3" x14ac:dyDescent="0.25">
      <c r="A675" t="s">
        <v>63</v>
      </c>
      <c r="B675" t="s">
        <v>209</v>
      </c>
      <c r="C675">
        <v>1</v>
      </c>
    </row>
    <row r="676" spans="1:3" x14ac:dyDescent="0.25">
      <c r="A676" t="s">
        <v>63</v>
      </c>
      <c r="B676" t="s">
        <v>88</v>
      </c>
      <c r="C676">
        <v>1</v>
      </c>
    </row>
    <row r="677" spans="1:3" x14ac:dyDescent="0.25">
      <c r="A677" t="s">
        <v>63</v>
      </c>
      <c r="B677" t="s">
        <v>329</v>
      </c>
      <c r="C677">
        <v>1</v>
      </c>
    </row>
    <row r="678" spans="1:3" x14ac:dyDescent="0.25">
      <c r="A678" t="s">
        <v>63</v>
      </c>
      <c r="B678" t="s">
        <v>330</v>
      </c>
      <c r="C678">
        <v>1</v>
      </c>
    </row>
    <row r="679" spans="1:3" x14ac:dyDescent="0.25">
      <c r="A679" t="s">
        <v>63</v>
      </c>
      <c r="B679" t="s">
        <v>125</v>
      </c>
      <c r="C679">
        <v>1</v>
      </c>
    </row>
    <row r="680" spans="1:3" x14ac:dyDescent="0.25">
      <c r="A680" t="s">
        <v>63</v>
      </c>
      <c r="B680" t="s">
        <v>83</v>
      </c>
      <c r="C680">
        <v>1</v>
      </c>
    </row>
    <row r="681" spans="1:3" x14ac:dyDescent="0.25">
      <c r="A681" t="s">
        <v>63</v>
      </c>
      <c r="B681" t="s">
        <v>210</v>
      </c>
      <c r="C681">
        <v>1</v>
      </c>
    </row>
    <row r="682" spans="1:3" x14ac:dyDescent="0.25">
      <c r="A682" t="s">
        <v>331</v>
      </c>
      <c r="B682" t="s">
        <v>127</v>
      </c>
      <c r="C682">
        <v>1</v>
      </c>
    </row>
    <row r="683" spans="1:3" x14ac:dyDescent="0.25">
      <c r="A683" t="s">
        <v>331</v>
      </c>
      <c r="B683" t="s">
        <v>332</v>
      </c>
      <c r="C683">
        <v>1</v>
      </c>
    </row>
    <row r="684" spans="1:3" x14ac:dyDescent="0.25">
      <c r="A684" t="s">
        <v>331</v>
      </c>
      <c r="B684" t="s">
        <v>20</v>
      </c>
      <c r="C684">
        <v>1</v>
      </c>
    </row>
    <row r="685" spans="1:3" x14ac:dyDescent="0.25">
      <c r="A685" t="s">
        <v>331</v>
      </c>
      <c r="B685" t="s">
        <v>112</v>
      </c>
      <c r="C685">
        <v>1</v>
      </c>
    </row>
    <row r="686" spans="1:3" x14ac:dyDescent="0.25">
      <c r="A686" t="s">
        <v>333</v>
      </c>
      <c r="B686" t="s">
        <v>122</v>
      </c>
      <c r="C686">
        <v>1</v>
      </c>
    </row>
    <row r="687" spans="1:3" x14ac:dyDescent="0.25">
      <c r="A687" t="s">
        <v>334</v>
      </c>
      <c r="B687" t="s">
        <v>122</v>
      </c>
      <c r="C687">
        <v>1</v>
      </c>
    </row>
    <row r="688" spans="1:3" x14ac:dyDescent="0.25">
      <c r="A688" t="s">
        <v>54</v>
      </c>
      <c r="B688" t="s">
        <v>335</v>
      </c>
      <c r="C688">
        <v>1</v>
      </c>
    </row>
    <row r="689" spans="1:3" x14ac:dyDescent="0.25">
      <c r="A689" t="s">
        <v>336</v>
      </c>
      <c r="B689" t="s">
        <v>119</v>
      </c>
      <c r="C689">
        <v>1</v>
      </c>
    </row>
    <row r="690" spans="1:3" x14ac:dyDescent="0.25">
      <c r="A690" t="s">
        <v>336</v>
      </c>
      <c r="B690" t="s">
        <v>122</v>
      </c>
      <c r="C690">
        <v>1</v>
      </c>
    </row>
    <row r="691" spans="1:3" x14ac:dyDescent="0.25">
      <c r="A691" t="s">
        <v>336</v>
      </c>
      <c r="B691" t="s">
        <v>337</v>
      </c>
      <c r="C691">
        <v>1</v>
      </c>
    </row>
    <row r="692" spans="1:3" x14ac:dyDescent="0.25">
      <c r="A692" t="s">
        <v>338</v>
      </c>
      <c r="B692" t="s">
        <v>172</v>
      </c>
      <c r="C692">
        <v>1</v>
      </c>
    </row>
    <row r="693" spans="1:3" x14ac:dyDescent="0.25">
      <c r="A693" t="s">
        <v>339</v>
      </c>
      <c r="B693" t="s">
        <v>340</v>
      </c>
      <c r="C693">
        <v>1</v>
      </c>
    </row>
    <row r="694" spans="1:3" x14ac:dyDescent="0.25">
      <c r="A694" t="s">
        <v>341</v>
      </c>
      <c r="B694" t="s">
        <v>342</v>
      </c>
      <c r="C694">
        <v>1</v>
      </c>
    </row>
    <row r="695" spans="1:3" x14ac:dyDescent="0.25">
      <c r="A695" t="s">
        <v>341</v>
      </c>
      <c r="B695" t="s">
        <v>343</v>
      </c>
      <c r="C695">
        <v>1</v>
      </c>
    </row>
    <row r="696" spans="1:3" x14ac:dyDescent="0.25">
      <c r="A696" t="s">
        <v>341</v>
      </c>
      <c r="B696" t="s">
        <v>122</v>
      </c>
      <c r="C696">
        <v>1</v>
      </c>
    </row>
    <row r="697" spans="1:3" x14ac:dyDescent="0.25">
      <c r="A697" t="s">
        <v>341</v>
      </c>
      <c r="B697" t="s">
        <v>185</v>
      </c>
      <c r="C697">
        <v>1</v>
      </c>
    </row>
    <row r="698" spans="1:3" x14ac:dyDescent="0.25">
      <c r="A698" t="s">
        <v>203</v>
      </c>
      <c r="B698" t="s">
        <v>122</v>
      </c>
      <c r="C698">
        <v>1</v>
      </c>
    </row>
    <row r="699" spans="1:3" x14ac:dyDescent="0.25">
      <c r="A699" t="s">
        <v>205</v>
      </c>
      <c r="B699" t="s">
        <v>88</v>
      </c>
      <c r="C699">
        <v>1</v>
      </c>
    </row>
    <row r="700" spans="1:3" x14ac:dyDescent="0.25">
      <c r="A700" t="s">
        <v>205</v>
      </c>
      <c r="B700" t="s">
        <v>344</v>
      </c>
      <c r="C700">
        <v>1</v>
      </c>
    </row>
    <row r="701" spans="1:3" x14ac:dyDescent="0.25">
      <c r="A701" t="s">
        <v>205</v>
      </c>
      <c r="B701" t="s">
        <v>110</v>
      </c>
      <c r="C701">
        <v>1</v>
      </c>
    </row>
    <row r="702" spans="1:3" x14ac:dyDescent="0.25">
      <c r="A702" t="s">
        <v>205</v>
      </c>
      <c r="B702" t="s">
        <v>293</v>
      </c>
      <c r="C702">
        <v>1</v>
      </c>
    </row>
    <row r="703" spans="1:3" x14ac:dyDescent="0.25">
      <c r="A703" t="s">
        <v>205</v>
      </c>
      <c r="B703" t="s">
        <v>172</v>
      </c>
      <c r="C703">
        <v>1</v>
      </c>
    </row>
    <row r="704" spans="1:3" x14ac:dyDescent="0.25">
      <c r="A704" t="s">
        <v>205</v>
      </c>
      <c r="B704" t="s">
        <v>1</v>
      </c>
      <c r="C704">
        <v>1</v>
      </c>
    </row>
    <row r="705" spans="1:3" x14ac:dyDescent="0.25">
      <c r="A705" t="s">
        <v>56</v>
      </c>
      <c r="B705" t="s">
        <v>78</v>
      </c>
      <c r="C705">
        <v>1</v>
      </c>
    </row>
    <row r="706" spans="1:3" x14ac:dyDescent="0.25">
      <c r="A706" t="s">
        <v>56</v>
      </c>
      <c r="B706" t="s">
        <v>156</v>
      </c>
      <c r="C706">
        <v>1</v>
      </c>
    </row>
    <row r="707" spans="1:3" x14ac:dyDescent="0.25">
      <c r="A707" t="s">
        <v>56</v>
      </c>
      <c r="B707" t="s">
        <v>157</v>
      </c>
      <c r="C707">
        <v>1</v>
      </c>
    </row>
    <row r="708" spans="1:3" x14ac:dyDescent="0.25">
      <c r="A708" t="s">
        <v>56</v>
      </c>
      <c r="B708" t="s">
        <v>345</v>
      </c>
      <c r="C708">
        <v>1</v>
      </c>
    </row>
    <row r="709" spans="1:3" x14ac:dyDescent="0.25">
      <c r="A709" t="s">
        <v>56</v>
      </c>
      <c r="B709" t="s">
        <v>346</v>
      </c>
      <c r="C709">
        <v>1</v>
      </c>
    </row>
    <row r="710" spans="1:3" x14ac:dyDescent="0.25">
      <c r="A710" t="s">
        <v>347</v>
      </c>
      <c r="B710" t="s">
        <v>109</v>
      </c>
      <c r="C710">
        <v>1</v>
      </c>
    </row>
    <row r="711" spans="1:3" x14ac:dyDescent="0.25">
      <c r="A711" t="s">
        <v>347</v>
      </c>
      <c r="B711" t="s">
        <v>122</v>
      </c>
      <c r="C711">
        <v>1</v>
      </c>
    </row>
    <row r="712" spans="1:3" x14ac:dyDescent="0.25">
      <c r="A712" t="s">
        <v>44</v>
      </c>
      <c r="B712" t="s">
        <v>68</v>
      </c>
      <c r="C712">
        <v>1</v>
      </c>
    </row>
    <row r="713" spans="1:3" x14ac:dyDescent="0.25">
      <c r="A713" t="s">
        <v>44</v>
      </c>
      <c r="B713" t="s">
        <v>135</v>
      </c>
      <c r="C713">
        <v>1</v>
      </c>
    </row>
    <row r="714" spans="1:3" x14ac:dyDescent="0.25">
      <c r="A714" t="s">
        <v>44</v>
      </c>
      <c r="B714" t="s">
        <v>293</v>
      </c>
      <c r="C714">
        <v>1</v>
      </c>
    </row>
    <row r="715" spans="1:3" x14ac:dyDescent="0.25">
      <c r="A715" t="s">
        <v>44</v>
      </c>
      <c r="B715" t="s">
        <v>4</v>
      </c>
      <c r="C715">
        <v>1</v>
      </c>
    </row>
    <row r="716" spans="1:3" x14ac:dyDescent="0.25">
      <c r="A716" t="s">
        <v>44</v>
      </c>
      <c r="B716" t="s">
        <v>1</v>
      </c>
      <c r="C716">
        <v>1</v>
      </c>
    </row>
    <row r="717" spans="1:3" x14ac:dyDescent="0.25">
      <c r="A717" t="s">
        <v>44</v>
      </c>
      <c r="B717" t="s">
        <v>40</v>
      </c>
      <c r="C717">
        <v>1</v>
      </c>
    </row>
    <row r="718" spans="1:3" x14ac:dyDescent="0.25">
      <c r="A718" t="s">
        <v>44</v>
      </c>
      <c r="B718" t="s">
        <v>83</v>
      </c>
      <c r="C718">
        <v>1</v>
      </c>
    </row>
    <row r="719" spans="1:3" x14ac:dyDescent="0.25">
      <c r="A719" t="s">
        <v>2</v>
      </c>
      <c r="B719" t="s">
        <v>102</v>
      </c>
      <c r="C719">
        <v>1</v>
      </c>
    </row>
    <row r="720" spans="1:3" x14ac:dyDescent="0.25">
      <c r="A720" t="s">
        <v>348</v>
      </c>
      <c r="B720" t="s">
        <v>224</v>
      </c>
      <c r="C720">
        <v>1</v>
      </c>
    </row>
    <row r="721" spans="1:3" x14ac:dyDescent="0.25">
      <c r="A721" t="s">
        <v>348</v>
      </c>
      <c r="B721" t="s">
        <v>122</v>
      </c>
      <c r="C721">
        <v>1</v>
      </c>
    </row>
    <row r="722" spans="1:3" x14ac:dyDescent="0.25">
      <c r="A722" t="s">
        <v>15</v>
      </c>
      <c r="B722" t="s">
        <v>127</v>
      </c>
      <c r="C722">
        <v>1</v>
      </c>
    </row>
    <row r="723" spans="1:3" x14ac:dyDescent="0.25">
      <c r="A723" t="s">
        <v>15</v>
      </c>
      <c r="B723" t="s">
        <v>58</v>
      </c>
      <c r="C723">
        <v>1</v>
      </c>
    </row>
    <row r="724" spans="1:3" x14ac:dyDescent="0.25">
      <c r="A724" t="s">
        <v>15</v>
      </c>
      <c r="B724" t="s">
        <v>224</v>
      </c>
      <c r="C724">
        <v>1</v>
      </c>
    </row>
    <row r="725" spans="1:3" x14ac:dyDescent="0.25">
      <c r="A725" t="s">
        <v>15</v>
      </c>
      <c r="B725" t="s">
        <v>4</v>
      </c>
      <c r="C725">
        <v>1</v>
      </c>
    </row>
    <row r="726" spans="1:3" x14ac:dyDescent="0.25">
      <c r="A726" t="s">
        <v>15</v>
      </c>
      <c r="B726" t="s">
        <v>123</v>
      </c>
      <c r="C726">
        <v>1</v>
      </c>
    </row>
    <row r="727" spans="1:3" x14ac:dyDescent="0.25">
      <c r="A727" t="s">
        <v>15</v>
      </c>
      <c r="B727" t="s">
        <v>349</v>
      </c>
      <c r="C727">
        <v>1</v>
      </c>
    </row>
    <row r="728" spans="1:3" x14ac:dyDescent="0.25">
      <c r="A728" t="s">
        <v>15</v>
      </c>
      <c r="B728" t="s">
        <v>77</v>
      </c>
      <c r="C728">
        <v>1</v>
      </c>
    </row>
    <row r="729" spans="1:3" x14ac:dyDescent="0.25">
      <c r="A729" t="s">
        <v>15</v>
      </c>
      <c r="B729" t="s">
        <v>270</v>
      </c>
      <c r="C729">
        <v>1</v>
      </c>
    </row>
    <row r="730" spans="1:3" x14ac:dyDescent="0.25">
      <c r="A730" t="s">
        <v>15</v>
      </c>
      <c r="B730" t="s">
        <v>234</v>
      </c>
      <c r="C730">
        <v>1</v>
      </c>
    </row>
    <row r="731" spans="1:3" x14ac:dyDescent="0.25">
      <c r="A731" t="s">
        <v>350</v>
      </c>
      <c r="B731" t="s">
        <v>342</v>
      </c>
      <c r="C731">
        <v>1</v>
      </c>
    </row>
    <row r="732" spans="1:3" x14ac:dyDescent="0.25">
      <c r="A732" t="s">
        <v>350</v>
      </c>
      <c r="B732" t="s">
        <v>191</v>
      </c>
      <c r="C732">
        <v>1</v>
      </c>
    </row>
    <row r="733" spans="1:3" x14ac:dyDescent="0.25">
      <c r="A733" t="s">
        <v>350</v>
      </c>
      <c r="B733" t="s">
        <v>335</v>
      </c>
      <c r="C733">
        <v>1</v>
      </c>
    </row>
    <row r="734" spans="1:3" x14ac:dyDescent="0.25">
      <c r="A734" t="s">
        <v>350</v>
      </c>
      <c r="B734" t="s">
        <v>351</v>
      </c>
      <c r="C734">
        <v>1</v>
      </c>
    </row>
    <row r="735" spans="1:3" x14ac:dyDescent="0.25">
      <c r="A735" t="s">
        <v>350</v>
      </c>
      <c r="B735" t="s">
        <v>124</v>
      </c>
      <c r="C735">
        <v>1</v>
      </c>
    </row>
    <row r="736" spans="1:3" x14ac:dyDescent="0.25">
      <c r="A736" t="s">
        <v>350</v>
      </c>
      <c r="B736" t="s">
        <v>352</v>
      </c>
      <c r="C736">
        <v>1</v>
      </c>
    </row>
    <row r="737" spans="1:3" x14ac:dyDescent="0.25">
      <c r="A737" t="s">
        <v>350</v>
      </c>
      <c r="B737" t="s">
        <v>93</v>
      </c>
      <c r="C737">
        <v>1</v>
      </c>
    </row>
    <row r="738" spans="1:3" x14ac:dyDescent="0.25">
      <c r="A738" t="s">
        <v>350</v>
      </c>
      <c r="B738" t="s">
        <v>353</v>
      </c>
      <c r="C738">
        <v>1</v>
      </c>
    </row>
    <row r="739" spans="1:3" x14ac:dyDescent="0.25">
      <c r="A739" t="s">
        <v>350</v>
      </c>
      <c r="B739" t="s">
        <v>354</v>
      </c>
      <c r="C739">
        <v>1</v>
      </c>
    </row>
    <row r="740" spans="1:3" x14ac:dyDescent="0.25">
      <c r="A740" t="s">
        <v>350</v>
      </c>
      <c r="B740" t="s">
        <v>131</v>
      </c>
      <c r="C740">
        <v>1</v>
      </c>
    </row>
    <row r="741" spans="1:3" x14ac:dyDescent="0.25">
      <c r="A741" t="s">
        <v>350</v>
      </c>
      <c r="B741" t="s">
        <v>122</v>
      </c>
      <c r="C741">
        <v>1</v>
      </c>
    </row>
    <row r="742" spans="1:3" x14ac:dyDescent="0.25">
      <c r="A742" t="s">
        <v>207</v>
      </c>
      <c r="B742" t="s">
        <v>68</v>
      </c>
      <c r="C742">
        <v>1</v>
      </c>
    </row>
    <row r="743" spans="1:3" x14ac:dyDescent="0.25">
      <c r="A743" t="s">
        <v>207</v>
      </c>
      <c r="B743" t="s">
        <v>122</v>
      </c>
      <c r="C743">
        <v>1</v>
      </c>
    </row>
    <row r="744" spans="1:3" x14ac:dyDescent="0.25">
      <c r="A744" t="s">
        <v>207</v>
      </c>
      <c r="B744" t="s">
        <v>355</v>
      </c>
      <c r="C744">
        <v>1</v>
      </c>
    </row>
    <row r="745" spans="1:3" x14ac:dyDescent="0.25">
      <c r="A745" t="s">
        <v>81</v>
      </c>
      <c r="B745" t="s">
        <v>309</v>
      </c>
      <c r="C745">
        <v>1</v>
      </c>
    </row>
    <row r="746" spans="1:3" x14ac:dyDescent="0.25">
      <c r="A746" t="s">
        <v>81</v>
      </c>
      <c r="B746" t="s">
        <v>356</v>
      </c>
      <c r="C746">
        <v>1</v>
      </c>
    </row>
    <row r="747" spans="1:3" x14ac:dyDescent="0.25">
      <c r="A747" t="s">
        <v>81</v>
      </c>
      <c r="B747" t="s">
        <v>357</v>
      </c>
      <c r="C747">
        <v>1</v>
      </c>
    </row>
    <row r="748" spans="1:3" x14ac:dyDescent="0.25">
      <c r="A748" t="s">
        <v>81</v>
      </c>
      <c r="B748" t="s">
        <v>135</v>
      </c>
      <c r="C748">
        <v>1</v>
      </c>
    </row>
    <row r="749" spans="1:3" x14ac:dyDescent="0.25">
      <c r="A749" t="s">
        <v>81</v>
      </c>
      <c r="B749" t="s">
        <v>187</v>
      </c>
      <c r="C749">
        <v>1</v>
      </c>
    </row>
    <row r="750" spans="1:3" x14ac:dyDescent="0.25">
      <c r="A750" t="s">
        <v>81</v>
      </c>
      <c r="B750" t="s">
        <v>79</v>
      </c>
      <c r="C750">
        <v>1</v>
      </c>
    </row>
    <row r="751" spans="1:3" x14ac:dyDescent="0.25">
      <c r="A751" t="s">
        <v>81</v>
      </c>
      <c r="B751" t="s">
        <v>122</v>
      </c>
      <c r="C751">
        <v>1</v>
      </c>
    </row>
    <row r="752" spans="1:3" x14ac:dyDescent="0.25">
      <c r="A752" t="s">
        <v>81</v>
      </c>
      <c r="B752" t="s">
        <v>358</v>
      </c>
      <c r="C752">
        <v>1</v>
      </c>
    </row>
    <row r="753" spans="1:3" x14ac:dyDescent="0.25">
      <c r="A753" t="s">
        <v>12</v>
      </c>
      <c r="B753" t="s">
        <v>359</v>
      </c>
      <c r="C753">
        <v>1</v>
      </c>
    </row>
    <row r="754" spans="1:3" x14ac:dyDescent="0.25">
      <c r="A754" t="s">
        <v>12</v>
      </c>
      <c r="B754" t="s">
        <v>360</v>
      </c>
      <c r="C754">
        <v>1</v>
      </c>
    </row>
    <row r="755" spans="1:3" x14ac:dyDescent="0.25">
      <c r="A755" t="s">
        <v>12</v>
      </c>
      <c r="B755" t="s">
        <v>361</v>
      </c>
      <c r="C755">
        <v>1</v>
      </c>
    </row>
    <row r="756" spans="1:3" x14ac:dyDescent="0.25">
      <c r="A756" t="s">
        <v>12</v>
      </c>
      <c r="B756" t="s">
        <v>362</v>
      </c>
      <c r="C756">
        <v>1</v>
      </c>
    </row>
    <row r="757" spans="1:3" x14ac:dyDescent="0.25">
      <c r="A757" t="s">
        <v>12</v>
      </c>
      <c r="B757" t="s">
        <v>363</v>
      </c>
      <c r="C757">
        <v>1</v>
      </c>
    </row>
    <row r="758" spans="1:3" x14ac:dyDescent="0.25">
      <c r="A758" t="s">
        <v>12</v>
      </c>
      <c r="B758" t="s">
        <v>213</v>
      </c>
      <c r="C758">
        <v>1</v>
      </c>
    </row>
    <row r="759" spans="1:3" x14ac:dyDescent="0.25">
      <c r="A759" t="s">
        <v>12</v>
      </c>
      <c r="B759" t="s">
        <v>88</v>
      </c>
      <c r="C759">
        <v>1</v>
      </c>
    </row>
    <row r="760" spans="1:3" x14ac:dyDescent="0.25">
      <c r="A760" t="s">
        <v>12</v>
      </c>
      <c r="B760" t="s">
        <v>364</v>
      </c>
      <c r="C760">
        <v>1</v>
      </c>
    </row>
    <row r="761" spans="1:3" x14ac:dyDescent="0.25">
      <c r="A761" t="s">
        <v>12</v>
      </c>
      <c r="B761" t="s">
        <v>68</v>
      </c>
      <c r="C761">
        <v>1</v>
      </c>
    </row>
    <row r="762" spans="1:3" x14ac:dyDescent="0.25">
      <c r="A762" t="s">
        <v>12</v>
      </c>
      <c r="B762" t="s">
        <v>365</v>
      </c>
      <c r="C762">
        <v>1</v>
      </c>
    </row>
    <row r="763" spans="1:3" x14ac:dyDescent="0.25">
      <c r="A763" t="s">
        <v>12</v>
      </c>
      <c r="B763" t="s">
        <v>366</v>
      </c>
      <c r="C763">
        <v>1</v>
      </c>
    </row>
    <row r="764" spans="1:3" x14ac:dyDescent="0.25">
      <c r="A764" t="s">
        <v>12</v>
      </c>
      <c r="B764" t="s">
        <v>367</v>
      </c>
      <c r="C764">
        <v>1</v>
      </c>
    </row>
    <row r="765" spans="1:3" x14ac:dyDescent="0.25">
      <c r="A765" t="s">
        <v>12</v>
      </c>
      <c r="B765" t="s">
        <v>1</v>
      </c>
      <c r="C765">
        <v>1</v>
      </c>
    </row>
    <row r="766" spans="1:3" x14ac:dyDescent="0.25">
      <c r="A766" t="s">
        <v>12</v>
      </c>
      <c r="B766" t="s">
        <v>368</v>
      </c>
      <c r="C766">
        <v>1</v>
      </c>
    </row>
    <row r="767" spans="1:3" x14ac:dyDescent="0.25">
      <c r="A767" t="s">
        <v>12</v>
      </c>
      <c r="B767" t="s">
        <v>369</v>
      </c>
      <c r="C767">
        <v>1</v>
      </c>
    </row>
    <row r="768" spans="1:3" x14ac:dyDescent="0.25">
      <c r="A768" t="s">
        <v>12</v>
      </c>
      <c r="B768" t="s">
        <v>83</v>
      </c>
      <c r="C768">
        <v>1</v>
      </c>
    </row>
    <row r="769" spans="1:3" x14ac:dyDescent="0.25">
      <c r="A769" t="s">
        <v>12</v>
      </c>
      <c r="B769" t="s">
        <v>370</v>
      </c>
      <c r="C769">
        <v>1</v>
      </c>
    </row>
    <row r="770" spans="1:3" x14ac:dyDescent="0.25">
      <c r="A770" t="s">
        <v>12</v>
      </c>
      <c r="B770" t="s">
        <v>371</v>
      </c>
      <c r="C770">
        <v>1</v>
      </c>
    </row>
    <row r="771" spans="1:3" x14ac:dyDescent="0.25">
      <c r="A771" t="s">
        <v>70</v>
      </c>
      <c r="B771" t="s">
        <v>215</v>
      </c>
      <c r="C771">
        <v>1</v>
      </c>
    </row>
    <row r="772" spans="1:3" x14ac:dyDescent="0.25">
      <c r="A772" t="s">
        <v>211</v>
      </c>
      <c r="B772" t="s">
        <v>109</v>
      </c>
      <c r="C772">
        <v>1</v>
      </c>
    </row>
    <row r="773" spans="1:3" x14ac:dyDescent="0.25">
      <c r="A773" t="s">
        <v>211</v>
      </c>
      <c r="B773" t="s">
        <v>372</v>
      </c>
      <c r="C773">
        <v>1</v>
      </c>
    </row>
    <row r="774" spans="1:3" x14ac:dyDescent="0.25">
      <c r="A774" t="s">
        <v>211</v>
      </c>
      <c r="B774" t="s">
        <v>8</v>
      </c>
      <c r="C774">
        <v>1</v>
      </c>
    </row>
    <row r="775" spans="1:3" x14ac:dyDescent="0.25">
      <c r="A775" t="s">
        <v>211</v>
      </c>
      <c r="B775" t="s">
        <v>373</v>
      </c>
      <c r="C775">
        <v>1</v>
      </c>
    </row>
    <row r="776" spans="1:3" x14ac:dyDescent="0.25">
      <c r="A776" t="s">
        <v>211</v>
      </c>
      <c r="B776" t="s">
        <v>122</v>
      </c>
      <c r="C776">
        <v>1</v>
      </c>
    </row>
    <row r="777" spans="1:3" x14ac:dyDescent="0.25">
      <c r="A777" t="s">
        <v>374</v>
      </c>
      <c r="B777" t="s">
        <v>122</v>
      </c>
      <c r="C777">
        <v>1</v>
      </c>
    </row>
    <row r="778" spans="1:3" x14ac:dyDescent="0.25">
      <c r="A778" t="s">
        <v>57</v>
      </c>
      <c r="B778" t="s">
        <v>304</v>
      </c>
      <c r="C778">
        <v>1</v>
      </c>
    </row>
    <row r="779" spans="1:3" x14ac:dyDescent="0.25">
      <c r="A779" t="s">
        <v>57</v>
      </c>
      <c r="B779" t="s">
        <v>375</v>
      </c>
      <c r="C779">
        <v>1</v>
      </c>
    </row>
    <row r="780" spans="1:3" x14ac:dyDescent="0.25">
      <c r="A780" t="s">
        <v>57</v>
      </c>
      <c r="B780" t="s">
        <v>376</v>
      </c>
      <c r="C780">
        <v>1</v>
      </c>
    </row>
    <row r="781" spans="1:3" x14ac:dyDescent="0.25">
      <c r="A781" t="s">
        <v>57</v>
      </c>
      <c r="B781" t="s">
        <v>206</v>
      </c>
      <c r="C781">
        <v>1</v>
      </c>
    </row>
    <row r="782" spans="1:3" x14ac:dyDescent="0.25">
      <c r="A782" t="s">
        <v>57</v>
      </c>
      <c r="B782" t="s">
        <v>377</v>
      </c>
      <c r="C782">
        <v>1</v>
      </c>
    </row>
    <row r="783" spans="1:3" x14ac:dyDescent="0.25">
      <c r="A783" t="s">
        <v>57</v>
      </c>
      <c r="B783" t="s">
        <v>78</v>
      </c>
      <c r="C783">
        <v>1</v>
      </c>
    </row>
    <row r="784" spans="1:3" x14ac:dyDescent="0.25">
      <c r="A784" t="s">
        <v>57</v>
      </c>
      <c r="B784" t="s">
        <v>378</v>
      </c>
      <c r="C784">
        <v>1</v>
      </c>
    </row>
    <row r="785" spans="1:3" x14ac:dyDescent="0.25">
      <c r="A785" t="s">
        <v>57</v>
      </c>
      <c r="B785" t="s">
        <v>379</v>
      </c>
      <c r="C785">
        <v>1</v>
      </c>
    </row>
    <row r="786" spans="1:3" x14ac:dyDescent="0.25">
      <c r="A786" t="s">
        <v>57</v>
      </c>
      <c r="B786" t="s">
        <v>380</v>
      </c>
      <c r="C786">
        <v>1</v>
      </c>
    </row>
    <row r="787" spans="1:3" x14ac:dyDescent="0.25">
      <c r="A787" t="s">
        <v>57</v>
      </c>
      <c r="B787" t="s">
        <v>137</v>
      </c>
      <c r="C787">
        <v>1</v>
      </c>
    </row>
    <row r="788" spans="1:3" x14ac:dyDescent="0.25">
      <c r="A788" t="s">
        <v>57</v>
      </c>
      <c r="B788" t="s">
        <v>381</v>
      </c>
      <c r="C788">
        <v>1</v>
      </c>
    </row>
    <row r="789" spans="1:3" x14ac:dyDescent="0.25">
      <c r="A789" t="s">
        <v>57</v>
      </c>
      <c r="B789" t="s">
        <v>382</v>
      </c>
      <c r="C789">
        <v>1</v>
      </c>
    </row>
    <row r="790" spans="1:3" x14ac:dyDescent="0.25">
      <c r="A790" t="s">
        <v>57</v>
      </c>
      <c r="B790" t="s">
        <v>127</v>
      </c>
      <c r="C790">
        <v>1</v>
      </c>
    </row>
    <row r="791" spans="1:3" x14ac:dyDescent="0.25">
      <c r="A791" t="s">
        <v>57</v>
      </c>
      <c r="B791" t="s">
        <v>124</v>
      </c>
      <c r="C791">
        <v>1</v>
      </c>
    </row>
    <row r="792" spans="1:3" x14ac:dyDescent="0.25">
      <c r="A792" t="s">
        <v>57</v>
      </c>
      <c r="B792" t="s">
        <v>189</v>
      </c>
      <c r="C792">
        <v>1</v>
      </c>
    </row>
    <row r="793" spans="1:3" x14ac:dyDescent="0.25">
      <c r="A793" t="s">
        <v>57</v>
      </c>
      <c r="B793" t="s">
        <v>383</v>
      </c>
      <c r="C793">
        <v>1</v>
      </c>
    </row>
    <row r="794" spans="1:3" x14ac:dyDescent="0.25">
      <c r="A794" t="s">
        <v>57</v>
      </c>
      <c r="B794" t="s">
        <v>4</v>
      </c>
      <c r="C794">
        <v>1</v>
      </c>
    </row>
    <row r="795" spans="1:3" x14ac:dyDescent="0.25">
      <c r="A795" t="s">
        <v>57</v>
      </c>
      <c r="B795" t="s">
        <v>102</v>
      </c>
      <c r="C795">
        <v>1</v>
      </c>
    </row>
    <row r="796" spans="1:3" x14ac:dyDescent="0.25">
      <c r="A796" t="s">
        <v>57</v>
      </c>
      <c r="B796" t="s">
        <v>384</v>
      </c>
      <c r="C796">
        <v>1</v>
      </c>
    </row>
    <row r="797" spans="1:3" x14ac:dyDescent="0.25">
      <c r="A797" t="s">
        <v>57</v>
      </c>
      <c r="B797" t="s">
        <v>385</v>
      </c>
      <c r="C797">
        <v>1</v>
      </c>
    </row>
    <row r="798" spans="1:3" x14ac:dyDescent="0.25">
      <c r="A798" t="s">
        <v>57</v>
      </c>
      <c r="B798" t="s">
        <v>259</v>
      </c>
      <c r="C798">
        <v>1</v>
      </c>
    </row>
    <row r="799" spans="1:3" x14ac:dyDescent="0.25">
      <c r="A799" t="s">
        <v>57</v>
      </c>
      <c r="B799" t="s">
        <v>386</v>
      </c>
      <c r="C799">
        <v>1</v>
      </c>
    </row>
    <row r="800" spans="1:3" x14ac:dyDescent="0.25">
      <c r="A800" t="s">
        <v>57</v>
      </c>
      <c r="B800" t="s">
        <v>142</v>
      </c>
      <c r="C800">
        <v>1</v>
      </c>
    </row>
    <row r="801" spans="1:3" x14ac:dyDescent="0.25">
      <c r="A801" t="s">
        <v>57</v>
      </c>
      <c r="B801" t="s">
        <v>98</v>
      </c>
      <c r="C801">
        <v>1</v>
      </c>
    </row>
    <row r="802" spans="1:3" x14ac:dyDescent="0.25">
      <c r="A802" t="s">
        <v>57</v>
      </c>
      <c r="B802" t="s">
        <v>387</v>
      </c>
      <c r="C802">
        <v>1</v>
      </c>
    </row>
    <row r="803" spans="1:3" x14ac:dyDescent="0.25">
      <c r="A803" t="s">
        <v>57</v>
      </c>
      <c r="B803" t="s">
        <v>104</v>
      </c>
      <c r="C803">
        <v>1</v>
      </c>
    </row>
    <row r="804" spans="1:3" x14ac:dyDescent="0.25">
      <c r="A804" t="s">
        <v>57</v>
      </c>
      <c r="B804" t="s">
        <v>149</v>
      </c>
      <c r="C804">
        <v>1</v>
      </c>
    </row>
    <row r="805" spans="1:3" x14ac:dyDescent="0.25">
      <c r="A805" t="s">
        <v>57</v>
      </c>
      <c r="B805" t="s">
        <v>130</v>
      </c>
      <c r="C805">
        <v>1</v>
      </c>
    </row>
    <row r="806" spans="1:3" x14ac:dyDescent="0.25">
      <c r="A806" t="s">
        <v>29</v>
      </c>
      <c r="B806" t="s">
        <v>309</v>
      </c>
      <c r="C806">
        <v>1</v>
      </c>
    </row>
    <row r="807" spans="1:3" x14ac:dyDescent="0.25">
      <c r="A807" t="s">
        <v>29</v>
      </c>
      <c r="B807" t="s">
        <v>111</v>
      </c>
      <c r="C807">
        <v>1</v>
      </c>
    </row>
    <row r="808" spans="1:3" x14ac:dyDescent="0.25">
      <c r="A808" t="s">
        <v>29</v>
      </c>
      <c r="B808" t="s">
        <v>388</v>
      </c>
      <c r="C808">
        <v>1</v>
      </c>
    </row>
    <row r="809" spans="1:3" x14ac:dyDescent="0.25">
      <c r="A809" t="s">
        <v>29</v>
      </c>
      <c r="B809" t="s">
        <v>389</v>
      </c>
      <c r="C809">
        <v>1</v>
      </c>
    </row>
    <row r="810" spans="1:3" x14ac:dyDescent="0.25">
      <c r="A810" t="s">
        <v>29</v>
      </c>
      <c r="B810" t="s">
        <v>390</v>
      </c>
      <c r="C810">
        <v>1</v>
      </c>
    </row>
    <row r="811" spans="1:3" x14ac:dyDescent="0.25">
      <c r="A811" t="s">
        <v>29</v>
      </c>
      <c r="B811" t="s">
        <v>391</v>
      </c>
      <c r="C811">
        <v>1</v>
      </c>
    </row>
    <row r="812" spans="1:3" x14ac:dyDescent="0.25">
      <c r="A812" t="s">
        <v>29</v>
      </c>
      <c r="B812" t="s">
        <v>392</v>
      </c>
      <c r="C812">
        <v>1</v>
      </c>
    </row>
    <row r="813" spans="1:3" x14ac:dyDescent="0.25">
      <c r="A813" t="s">
        <v>29</v>
      </c>
      <c r="B813" t="s">
        <v>393</v>
      </c>
      <c r="C813">
        <v>1</v>
      </c>
    </row>
    <row r="814" spans="1:3" x14ac:dyDescent="0.25">
      <c r="A814" t="s">
        <v>29</v>
      </c>
      <c r="B814" t="s">
        <v>189</v>
      </c>
      <c r="C814">
        <v>1</v>
      </c>
    </row>
    <row r="815" spans="1:3" x14ac:dyDescent="0.25">
      <c r="A815" t="s">
        <v>29</v>
      </c>
      <c r="B815" t="s">
        <v>4</v>
      </c>
      <c r="C815">
        <v>1</v>
      </c>
    </row>
    <row r="816" spans="1:3" x14ac:dyDescent="0.25">
      <c r="A816" t="s">
        <v>29</v>
      </c>
      <c r="B816" t="s">
        <v>90</v>
      </c>
      <c r="C816">
        <v>1</v>
      </c>
    </row>
    <row r="817" spans="1:3" x14ac:dyDescent="0.25">
      <c r="A817" t="s">
        <v>29</v>
      </c>
      <c r="B817" t="s">
        <v>102</v>
      </c>
      <c r="C817">
        <v>1</v>
      </c>
    </row>
    <row r="818" spans="1:3" x14ac:dyDescent="0.25">
      <c r="A818" t="s">
        <v>29</v>
      </c>
      <c r="B818" t="s">
        <v>157</v>
      </c>
      <c r="C818">
        <v>1</v>
      </c>
    </row>
    <row r="819" spans="1:3" x14ac:dyDescent="0.25">
      <c r="A819" t="s">
        <v>29</v>
      </c>
      <c r="B819" t="s">
        <v>8</v>
      </c>
      <c r="C819">
        <v>1</v>
      </c>
    </row>
    <row r="820" spans="1:3" x14ac:dyDescent="0.25">
      <c r="A820" t="s">
        <v>29</v>
      </c>
      <c r="B820" t="s">
        <v>394</v>
      </c>
      <c r="C820">
        <v>1</v>
      </c>
    </row>
    <row r="821" spans="1:3" x14ac:dyDescent="0.25">
      <c r="A821" t="s">
        <v>29</v>
      </c>
      <c r="B821" t="s">
        <v>142</v>
      </c>
      <c r="C821">
        <v>1</v>
      </c>
    </row>
    <row r="822" spans="1:3" x14ac:dyDescent="0.25">
      <c r="A822" t="s">
        <v>29</v>
      </c>
      <c r="B822" t="s">
        <v>112</v>
      </c>
      <c r="C822">
        <v>1</v>
      </c>
    </row>
    <row r="823" spans="1:3" x14ac:dyDescent="0.25">
      <c r="A823" t="s">
        <v>29</v>
      </c>
      <c r="B823" t="s">
        <v>395</v>
      </c>
      <c r="C823">
        <v>1</v>
      </c>
    </row>
    <row r="824" spans="1:3" x14ac:dyDescent="0.25">
      <c r="A824" t="s">
        <v>29</v>
      </c>
      <c r="B824" t="s">
        <v>185</v>
      </c>
      <c r="C824">
        <v>1</v>
      </c>
    </row>
    <row r="825" spans="1:3" x14ac:dyDescent="0.25">
      <c r="A825" t="s">
        <v>396</v>
      </c>
      <c r="B825" t="s">
        <v>131</v>
      </c>
      <c r="C825">
        <v>1</v>
      </c>
    </row>
    <row r="826" spans="1:3" x14ac:dyDescent="0.25">
      <c r="A826" t="s">
        <v>396</v>
      </c>
      <c r="B826" t="s">
        <v>122</v>
      </c>
      <c r="C826">
        <v>1</v>
      </c>
    </row>
    <row r="827" spans="1:3" x14ac:dyDescent="0.25">
      <c r="A827" t="s">
        <v>396</v>
      </c>
      <c r="B827" t="s">
        <v>125</v>
      </c>
      <c r="C827">
        <v>1</v>
      </c>
    </row>
    <row r="828" spans="1:3" x14ac:dyDescent="0.25">
      <c r="A828" t="s">
        <v>397</v>
      </c>
      <c r="B828" t="s">
        <v>122</v>
      </c>
      <c r="C828">
        <v>1</v>
      </c>
    </row>
    <row r="829" spans="1:3" x14ac:dyDescent="0.25">
      <c r="A829" t="s">
        <v>160</v>
      </c>
      <c r="B829" t="s">
        <v>398</v>
      </c>
      <c r="C829">
        <v>1</v>
      </c>
    </row>
    <row r="830" spans="1:3" x14ac:dyDescent="0.25">
      <c r="A830" t="s">
        <v>160</v>
      </c>
      <c r="B830" t="s">
        <v>399</v>
      </c>
      <c r="C830">
        <v>1</v>
      </c>
    </row>
    <row r="831" spans="1:3" x14ac:dyDescent="0.25">
      <c r="A831" t="s">
        <v>30</v>
      </c>
      <c r="B831" t="s">
        <v>304</v>
      </c>
      <c r="C831">
        <v>1</v>
      </c>
    </row>
    <row r="832" spans="1:3" x14ac:dyDescent="0.25">
      <c r="A832" t="s">
        <v>30</v>
      </c>
      <c r="B832" t="s">
        <v>175</v>
      </c>
      <c r="C832">
        <v>1</v>
      </c>
    </row>
    <row r="833" spans="1:3" x14ac:dyDescent="0.25">
      <c r="A833" t="s">
        <v>30</v>
      </c>
      <c r="B833" t="s">
        <v>400</v>
      </c>
      <c r="C833">
        <v>1</v>
      </c>
    </row>
    <row r="834" spans="1:3" x14ac:dyDescent="0.25">
      <c r="A834" t="s">
        <v>30</v>
      </c>
      <c r="B834" t="s">
        <v>401</v>
      </c>
      <c r="C834">
        <v>1</v>
      </c>
    </row>
    <row r="835" spans="1:3" x14ac:dyDescent="0.25">
      <c r="A835" t="s">
        <v>30</v>
      </c>
      <c r="B835" t="s">
        <v>402</v>
      </c>
      <c r="C835">
        <v>1</v>
      </c>
    </row>
    <row r="836" spans="1:3" x14ac:dyDescent="0.25">
      <c r="A836" t="s">
        <v>30</v>
      </c>
      <c r="B836" t="s">
        <v>250</v>
      </c>
      <c r="C836">
        <v>1</v>
      </c>
    </row>
    <row r="837" spans="1:3" x14ac:dyDescent="0.25">
      <c r="A837" t="s">
        <v>30</v>
      </c>
      <c r="B837" t="s">
        <v>403</v>
      </c>
      <c r="C837">
        <v>1</v>
      </c>
    </row>
    <row r="838" spans="1:3" x14ac:dyDescent="0.25">
      <c r="A838" t="s">
        <v>30</v>
      </c>
      <c r="B838" t="s">
        <v>404</v>
      </c>
      <c r="C838">
        <v>1</v>
      </c>
    </row>
    <row r="839" spans="1:3" x14ac:dyDescent="0.25">
      <c r="A839" t="s">
        <v>30</v>
      </c>
      <c r="B839" t="s">
        <v>206</v>
      </c>
      <c r="C839">
        <v>1</v>
      </c>
    </row>
    <row r="840" spans="1:3" x14ac:dyDescent="0.25">
      <c r="A840" t="s">
        <v>30</v>
      </c>
      <c r="B840" t="s">
        <v>212</v>
      </c>
      <c r="C840">
        <v>1</v>
      </c>
    </row>
    <row r="841" spans="1:3" x14ac:dyDescent="0.25">
      <c r="A841" t="s">
        <v>30</v>
      </c>
      <c r="B841" t="s">
        <v>405</v>
      </c>
      <c r="C841">
        <v>1</v>
      </c>
    </row>
    <row r="842" spans="1:3" x14ac:dyDescent="0.25">
      <c r="A842" t="s">
        <v>30</v>
      </c>
      <c r="B842" t="s">
        <v>406</v>
      </c>
      <c r="C842">
        <v>1</v>
      </c>
    </row>
    <row r="843" spans="1:3" x14ac:dyDescent="0.25">
      <c r="A843" t="s">
        <v>30</v>
      </c>
      <c r="B843" t="s">
        <v>377</v>
      </c>
      <c r="C843">
        <v>1</v>
      </c>
    </row>
    <row r="844" spans="1:3" x14ac:dyDescent="0.25">
      <c r="A844" t="s">
        <v>30</v>
      </c>
      <c r="B844" t="s">
        <v>99</v>
      </c>
      <c r="C844">
        <v>1</v>
      </c>
    </row>
    <row r="845" spans="1:3" x14ac:dyDescent="0.25">
      <c r="A845" t="s">
        <v>30</v>
      </c>
      <c r="B845" t="s">
        <v>407</v>
      </c>
      <c r="C845">
        <v>1</v>
      </c>
    </row>
    <row r="846" spans="1:3" x14ac:dyDescent="0.25">
      <c r="A846" t="s">
        <v>30</v>
      </c>
      <c r="B846" t="s">
        <v>408</v>
      </c>
      <c r="C846">
        <v>1</v>
      </c>
    </row>
    <row r="847" spans="1:3" x14ac:dyDescent="0.25">
      <c r="A847" t="s">
        <v>30</v>
      </c>
      <c r="B847" t="s">
        <v>409</v>
      </c>
      <c r="C847">
        <v>1</v>
      </c>
    </row>
    <row r="848" spans="1:3" x14ac:dyDescent="0.25">
      <c r="A848" t="s">
        <v>30</v>
      </c>
      <c r="B848" t="s">
        <v>68</v>
      </c>
      <c r="C848">
        <v>1</v>
      </c>
    </row>
    <row r="849" spans="1:3" x14ac:dyDescent="0.25">
      <c r="A849" t="s">
        <v>30</v>
      </c>
      <c r="B849" t="s">
        <v>410</v>
      </c>
      <c r="C849">
        <v>1</v>
      </c>
    </row>
    <row r="850" spans="1:3" x14ac:dyDescent="0.25">
      <c r="A850" t="s">
        <v>30</v>
      </c>
      <c r="B850" t="s">
        <v>411</v>
      </c>
      <c r="C850">
        <v>1</v>
      </c>
    </row>
    <row r="851" spans="1:3" x14ac:dyDescent="0.25">
      <c r="A851" t="s">
        <v>30</v>
      </c>
      <c r="B851" t="s">
        <v>412</v>
      </c>
      <c r="C851">
        <v>1</v>
      </c>
    </row>
    <row r="852" spans="1:3" x14ac:dyDescent="0.25">
      <c r="A852" t="s">
        <v>30</v>
      </c>
      <c r="B852" t="s">
        <v>413</v>
      </c>
      <c r="C852">
        <v>1</v>
      </c>
    </row>
    <row r="853" spans="1:3" x14ac:dyDescent="0.25">
      <c r="A853" t="s">
        <v>30</v>
      </c>
      <c r="B853" t="s">
        <v>414</v>
      </c>
      <c r="C853">
        <v>1</v>
      </c>
    </row>
    <row r="854" spans="1:3" x14ac:dyDescent="0.25">
      <c r="A854" t="s">
        <v>30</v>
      </c>
      <c r="B854" t="s">
        <v>238</v>
      </c>
      <c r="C854">
        <v>1</v>
      </c>
    </row>
    <row r="855" spans="1:3" x14ac:dyDescent="0.25">
      <c r="A855" t="s">
        <v>30</v>
      </c>
      <c r="B855" t="s">
        <v>415</v>
      </c>
      <c r="C855">
        <v>1</v>
      </c>
    </row>
    <row r="856" spans="1:3" x14ac:dyDescent="0.25">
      <c r="A856" t="s">
        <v>30</v>
      </c>
      <c r="B856" t="s">
        <v>97</v>
      </c>
      <c r="C856">
        <v>1</v>
      </c>
    </row>
    <row r="857" spans="1:3" x14ac:dyDescent="0.25">
      <c r="A857" t="s">
        <v>30</v>
      </c>
      <c r="B857" t="s">
        <v>416</v>
      </c>
      <c r="C857">
        <v>1</v>
      </c>
    </row>
    <row r="858" spans="1:3" x14ac:dyDescent="0.25">
      <c r="A858" t="s">
        <v>30</v>
      </c>
      <c r="B858" t="s">
        <v>417</v>
      </c>
      <c r="C858">
        <v>1</v>
      </c>
    </row>
    <row r="859" spans="1:3" x14ac:dyDescent="0.25">
      <c r="A859" t="s">
        <v>30</v>
      </c>
      <c r="B859" t="s">
        <v>25</v>
      </c>
      <c r="C859">
        <v>1</v>
      </c>
    </row>
    <row r="860" spans="1:3" x14ac:dyDescent="0.25">
      <c r="A860" t="s">
        <v>30</v>
      </c>
      <c r="B860" t="s">
        <v>418</v>
      </c>
      <c r="C860">
        <v>1</v>
      </c>
    </row>
    <row r="861" spans="1:3" x14ac:dyDescent="0.25">
      <c r="A861" t="s">
        <v>30</v>
      </c>
      <c r="B861" t="s">
        <v>419</v>
      </c>
      <c r="C861">
        <v>1</v>
      </c>
    </row>
    <row r="862" spans="1:3" x14ac:dyDescent="0.25">
      <c r="A862" t="s">
        <v>30</v>
      </c>
      <c r="B862" t="s">
        <v>420</v>
      </c>
      <c r="C862">
        <v>1</v>
      </c>
    </row>
    <row r="863" spans="1:3" x14ac:dyDescent="0.25">
      <c r="A863" t="s">
        <v>30</v>
      </c>
      <c r="B863" t="s">
        <v>421</v>
      </c>
      <c r="C863">
        <v>1</v>
      </c>
    </row>
    <row r="864" spans="1:3" x14ac:dyDescent="0.25">
      <c r="A864" t="s">
        <v>30</v>
      </c>
      <c r="B864" t="s">
        <v>295</v>
      </c>
      <c r="C864">
        <v>1</v>
      </c>
    </row>
    <row r="865" spans="1:3" x14ac:dyDescent="0.25">
      <c r="A865" t="s">
        <v>30</v>
      </c>
      <c r="B865" t="s">
        <v>296</v>
      </c>
      <c r="C865">
        <v>1</v>
      </c>
    </row>
    <row r="866" spans="1:3" x14ac:dyDescent="0.25">
      <c r="A866" t="s">
        <v>30</v>
      </c>
      <c r="B866" t="s">
        <v>422</v>
      </c>
      <c r="C866">
        <v>1</v>
      </c>
    </row>
    <row r="867" spans="1:3" x14ac:dyDescent="0.25">
      <c r="A867" t="s">
        <v>30</v>
      </c>
      <c r="B867" t="s">
        <v>113</v>
      </c>
      <c r="C867">
        <v>1</v>
      </c>
    </row>
    <row r="868" spans="1:3" x14ac:dyDescent="0.25">
      <c r="A868" t="s">
        <v>30</v>
      </c>
      <c r="B868" t="s">
        <v>281</v>
      </c>
      <c r="C868">
        <v>1</v>
      </c>
    </row>
    <row r="869" spans="1:3" x14ac:dyDescent="0.25">
      <c r="A869" t="s">
        <v>30</v>
      </c>
      <c r="B869" t="s">
        <v>373</v>
      </c>
      <c r="C869">
        <v>1</v>
      </c>
    </row>
    <row r="870" spans="1:3" x14ac:dyDescent="0.25">
      <c r="A870" t="s">
        <v>30</v>
      </c>
      <c r="B870" t="s">
        <v>423</v>
      </c>
      <c r="C870">
        <v>1</v>
      </c>
    </row>
    <row r="871" spans="1:3" x14ac:dyDescent="0.25">
      <c r="A871" t="s">
        <v>30</v>
      </c>
      <c r="B871" t="s">
        <v>424</v>
      </c>
      <c r="C871">
        <v>1</v>
      </c>
    </row>
    <row r="872" spans="1:3" x14ac:dyDescent="0.25">
      <c r="A872" t="s">
        <v>30</v>
      </c>
      <c r="B872" t="s">
        <v>241</v>
      </c>
      <c r="C872">
        <v>1</v>
      </c>
    </row>
    <row r="873" spans="1:3" x14ac:dyDescent="0.25">
      <c r="A873" t="s">
        <v>30</v>
      </c>
      <c r="B873" t="s">
        <v>425</v>
      </c>
      <c r="C873">
        <v>1</v>
      </c>
    </row>
    <row r="874" spans="1:3" x14ac:dyDescent="0.25">
      <c r="A874" t="s">
        <v>30</v>
      </c>
      <c r="B874" t="s">
        <v>40</v>
      </c>
      <c r="C874">
        <v>1</v>
      </c>
    </row>
    <row r="875" spans="1:3" x14ac:dyDescent="0.25">
      <c r="A875" t="s">
        <v>30</v>
      </c>
      <c r="B875" t="s">
        <v>426</v>
      </c>
      <c r="C875">
        <v>1</v>
      </c>
    </row>
    <row r="876" spans="1:3" x14ac:dyDescent="0.25">
      <c r="A876" t="s">
        <v>30</v>
      </c>
      <c r="B876" t="s">
        <v>244</v>
      </c>
      <c r="C876">
        <v>1</v>
      </c>
    </row>
    <row r="877" spans="1:3" x14ac:dyDescent="0.25">
      <c r="A877" t="s">
        <v>30</v>
      </c>
      <c r="B877" t="s">
        <v>427</v>
      </c>
      <c r="C877">
        <v>1</v>
      </c>
    </row>
    <row r="878" spans="1:3" x14ac:dyDescent="0.25">
      <c r="A878" t="s">
        <v>30</v>
      </c>
      <c r="B878" t="s">
        <v>428</v>
      </c>
      <c r="C878">
        <v>1</v>
      </c>
    </row>
    <row r="879" spans="1:3" x14ac:dyDescent="0.25">
      <c r="A879" t="s">
        <v>30</v>
      </c>
      <c r="B879" t="s">
        <v>429</v>
      </c>
      <c r="C879">
        <v>1</v>
      </c>
    </row>
    <row r="880" spans="1:3" x14ac:dyDescent="0.25">
      <c r="A880" t="s">
        <v>30</v>
      </c>
      <c r="B880" t="s">
        <v>430</v>
      </c>
      <c r="C880">
        <v>1</v>
      </c>
    </row>
    <row r="881" spans="1:3" x14ac:dyDescent="0.25">
      <c r="A881" t="s">
        <v>30</v>
      </c>
      <c r="B881" t="s">
        <v>83</v>
      </c>
      <c r="C881">
        <v>1</v>
      </c>
    </row>
    <row r="882" spans="1:3" x14ac:dyDescent="0.25">
      <c r="A882" t="s">
        <v>431</v>
      </c>
      <c r="B882" t="s">
        <v>122</v>
      </c>
      <c r="C882">
        <v>1</v>
      </c>
    </row>
    <row r="883" spans="1:3" x14ac:dyDescent="0.25">
      <c r="A883" t="s">
        <v>432</v>
      </c>
      <c r="B883" t="s">
        <v>433</v>
      </c>
      <c r="C883">
        <v>1</v>
      </c>
    </row>
    <row r="884" spans="1:3" x14ac:dyDescent="0.25">
      <c r="A884" t="s">
        <v>432</v>
      </c>
      <c r="B884" t="s">
        <v>122</v>
      </c>
      <c r="C884">
        <v>1</v>
      </c>
    </row>
    <row r="885" spans="1:3" x14ac:dyDescent="0.25">
      <c r="A885" t="s">
        <v>434</v>
      </c>
      <c r="B885" t="s">
        <v>435</v>
      </c>
      <c r="C885">
        <v>1</v>
      </c>
    </row>
    <row r="886" spans="1:3" x14ac:dyDescent="0.25">
      <c r="A886" t="s">
        <v>434</v>
      </c>
      <c r="B886" t="s">
        <v>436</v>
      </c>
      <c r="C886">
        <v>1</v>
      </c>
    </row>
    <row r="887" spans="1:3" x14ac:dyDescent="0.25">
      <c r="A887" t="s">
        <v>434</v>
      </c>
      <c r="B887" t="s">
        <v>52</v>
      </c>
      <c r="C887">
        <v>1</v>
      </c>
    </row>
    <row r="888" spans="1:3" x14ac:dyDescent="0.25">
      <c r="A888" t="s">
        <v>434</v>
      </c>
      <c r="B888" t="s">
        <v>79</v>
      </c>
      <c r="C888">
        <v>1</v>
      </c>
    </row>
    <row r="889" spans="1:3" x14ac:dyDescent="0.25">
      <c r="A889" t="s">
        <v>434</v>
      </c>
      <c r="B889" t="s">
        <v>241</v>
      </c>
      <c r="C889">
        <v>1</v>
      </c>
    </row>
    <row r="890" spans="1:3" x14ac:dyDescent="0.25">
      <c r="A890" t="s">
        <v>434</v>
      </c>
      <c r="B890" t="s">
        <v>122</v>
      </c>
      <c r="C890">
        <v>1</v>
      </c>
    </row>
    <row r="891" spans="1:3" x14ac:dyDescent="0.25">
      <c r="A891" t="s">
        <v>434</v>
      </c>
      <c r="B891" t="s">
        <v>358</v>
      </c>
      <c r="C891">
        <v>1</v>
      </c>
    </row>
    <row r="892" spans="1:3" x14ac:dyDescent="0.25">
      <c r="A892" t="s">
        <v>437</v>
      </c>
      <c r="B892" t="s">
        <v>172</v>
      </c>
      <c r="C892">
        <v>1</v>
      </c>
    </row>
    <row r="893" spans="1:3" x14ac:dyDescent="0.25">
      <c r="A893" t="s">
        <v>23</v>
      </c>
      <c r="B893" t="s">
        <v>145</v>
      </c>
      <c r="C893">
        <v>1</v>
      </c>
    </row>
    <row r="894" spans="1:3" x14ac:dyDescent="0.25">
      <c r="A894" t="s">
        <v>23</v>
      </c>
      <c r="B894" t="s">
        <v>52</v>
      </c>
      <c r="C894">
        <v>1</v>
      </c>
    </row>
    <row r="895" spans="1:3" x14ac:dyDescent="0.25">
      <c r="A895" t="s">
        <v>23</v>
      </c>
      <c r="B895" t="s">
        <v>438</v>
      </c>
      <c r="C895">
        <v>1</v>
      </c>
    </row>
    <row r="896" spans="1:3" x14ac:dyDescent="0.25">
      <c r="A896" t="s">
        <v>23</v>
      </c>
      <c r="B896" t="s">
        <v>439</v>
      </c>
      <c r="C896">
        <v>1</v>
      </c>
    </row>
    <row r="897" spans="1:3" x14ac:dyDescent="0.25">
      <c r="A897" t="s">
        <v>23</v>
      </c>
      <c r="B897" t="s">
        <v>440</v>
      </c>
      <c r="C897">
        <v>1</v>
      </c>
    </row>
    <row r="898" spans="1:3" x14ac:dyDescent="0.25">
      <c r="A898" t="s">
        <v>23</v>
      </c>
      <c r="B898" t="s">
        <v>441</v>
      </c>
      <c r="C898">
        <v>1</v>
      </c>
    </row>
    <row r="899" spans="1:3" x14ac:dyDescent="0.25">
      <c r="A899" t="s">
        <v>23</v>
      </c>
      <c r="B899" t="s">
        <v>235</v>
      </c>
      <c r="C899">
        <v>1</v>
      </c>
    </row>
    <row r="900" spans="1:3" x14ac:dyDescent="0.25">
      <c r="A900" t="s">
        <v>23</v>
      </c>
      <c r="B900" t="s">
        <v>142</v>
      </c>
      <c r="C900">
        <v>1</v>
      </c>
    </row>
    <row r="901" spans="1:3" x14ac:dyDescent="0.25">
      <c r="A901" t="s">
        <v>23</v>
      </c>
      <c r="B901" t="s">
        <v>442</v>
      </c>
      <c r="C901">
        <v>1</v>
      </c>
    </row>
    <row r="902" spans="1:3" x14ac:dyDescent="0.25">
      <c r="A902" t="s">
        <v>23</v>
      </c>
      <c r="B902" t="s">
        <v>443</v>
      </c>
      <c r="C902">
        <v>1</v>
      </c>
    </row>
    <row r="903" spans="1:3" x14ac:dyDescent="0.25">
      <c r="A903" t="s">
        <v>444</v>
      </c>
      <c r="B903" t="s">
        <v>122</v>
      </c>
      <c r="C903">
        <v>1</v>
      </c>
    </row>
    <row r="904" spans="1:3" x14ac:dyDescent="0.25">
      <c r="A904" t="s">
        <v>162</v>
      </c>
      <c r="B904" t="s">
        <v>3</v>
      </c>
      <c r="C904">
        <v>1</v>
      </c>
    </row>
    <row r="905" spans="1:3" x14ac:dyDescent="0.25">
      <c r="A905" t="s">
        <v>162</v>
      </c>
      <c r="B905" t="s">
        <v>445</v>
      </c>
      <c r="C905">
        <v>1</v>
      </c>
    </row>
    <row r="906" spans="1:3" x14ac:dyDescent="0.25">
      <c r="A906" t="s">
        <v>162</v>
      </c>
      <c r="B906" t="s">
        <v>335</v>
      </c>
      <c r="C906">
        <v>1</v>
      </c>
    </row>
    <row r="907" spans="1:3" x14ac:dyDescent="0.25">
      <c r="A907" t="s">
        <v>162</v>
      </c>
      <c r="B907" t="s">
        <v>262</v>
      </c>
      <c r="C907">
        <v>1</v>
      </c>
    </row>
    <row r="908" spans="1:3" x14ac:dyDescent="0.25">
      <c r="A908" t="s">
        <v>162</v>
      </c>
      <c r="B908" t="s">
        <v>100</v>
      </c>
      <c r="C908">
        <v>1</v>
      </c>
    </row>
    <row r="909" spans="1:3" x14ac:dyDescent="0.25">
      <c r="A909" t="s">
        <v>162</v>
      </c>
      <c r="B909" t="s">
        <v>135</v>
      </c>
      <c r="C909">
        <v>1</v>
      </c>
    </row>
    <row r="910" spans="1:3" x14ac:dyDescent="0.25">
      <c r="A910" t="s">
        <v>162</v>
      </c>
      <c r="B910" t="s">
        <v>446</v>
      </c>
      <c r="C910">
        <v>1</v>
      </c>
    </row>
    <row r="911" spans="1:3" x14ac:dyDescent="0.25">
      <c r="A911" t="s">
        <v>162</v>
      </c>
      <c r="B911" t="s">
        <v>114</v>
      </c>
      <c r="C911">
        <v>1</v>
      </c>
    </row>
    <row r="912" spans="1:3" x14ac:dyDescent="0.25">
      <c r="A912" t="s">
        <v>162</v>
      </c>
      <c r="B912" t="s">
        <v>25</v>
      </c>
      <c r="C912">
        <v>1</v>
      </c>
    </row>
    <row r="913" spans="1:3" x14ac:dyDescent="0.25">
      <c r="A913" t="s">
        <v>162</v>
      </c>
      <c r="B913" t="s">
        <v>332</v>
      </c>
      <c r="C913">
        <v>1</v>
      </c>
    </row>
    <row r="914" spans="1:3" x14ac:dyDescent="0.25">
      <c r="A914" t="s">
        <v>162</v>
      </c>
      <c r="B914" t="s">
        <v>45</v>
      </c>
      <c r="C914">
        <v>1</v>
      </c>
    </row>
    <row r="915" spans="1:3" x14ac:dyDescent="0.25">
      <c r="A915" t="s">
        <v>162</v>
      </c>
      <c r="B915" t="s">
        <v>8</v>
      </c>
      <c r="C915">
        <v>1</v>
      </c>
    </row>
    <row r="916" spans="1:3" x14ac:dyDescent="0.25">
      <c r="A916" t="s">
        <v>162</v>
      </c>
      <c r="B916" t="s">
        <v>1</v>
      </c>
      <c r="C916">
        <v>1</v>
      </c>
    </row>
    <row r="917" spans="1:3" x14ac:dyDescent="0.25">
      <c r="A917" t="s">
        <v>162</v>
      </c>
      <c r="B917" t="s">
        <v>281</v>
      </c>
      <c r="C917">
        <v>1</v>
      </c>
    </row>
    <row r="918" spans="1:3" x14ac:dyDescent="0.25">
      <c r="A918" t="s">
        <v>162</v>
      </c>
      <c r="B918" t="s">
        <v>125</v>
      </c>
      <c r="C918">
        <v>1</v>
      </c>
    </row>
    <row r="919" spans="1:3" x14ac:dyDescent="0.25">
      <c r="A919" t="s">
        <v>162</v>
      </c>
      <c r="B919" t="s">
        <v>104</v>
      </c>
      <c r="C919">
        <v>1</v>
      </c>
    </row>
    <row r="920" spans="1:3" x14ac:dyDescent="0.25">
      <c r="A920" t="s">
        <v>14</v>
      </c>
      <c r="B920" t="s">
        <v>175</v>
      </c>
      <c r="C920">
        <v>1</v>
      </c>
    </row>
    <row r="921" spans="1:3" x14ac:dyDescent="0.25">
      <c r="A921" t="s">
        <v>14</v>
      </c>
      <c r="B921" t="s">
        <v>447</v>
      </c>
      <c r="C921">
        <v>1</v>
      </c>
    </row>
    <row r="922" spans="1:3" x14ac:dyDescent="0.25">
      <c r="A922" t="s">
        <v>14</v>
      </c>
      <c r="B922" t="s">
        <v>212</v>
      </c>
      <c r="C922">
        <v>1</v>
      </c>
    </row>
    <row r="923" spans="1:3" x14ac:dyDescent="0.25">
      <c r="A923" t="s">
        <v>14</v>
      </c>
      <c r="B923" t="s">
        <v>448</v>
      </c>
      <c r="C923">
        <v>1</v>
      </c>
    </row>
    <row r="924" spans="1:3" x14ac:dyDescent="0.25">
      <c r="A924" t="s">
        <v>14</v>
      </c>
      <c r="B924" t="s">
        <v>151</v>
      </c>
      <c r="C924">
        <v>1</v>
      </c>
    </row>
    <row r="925" spans="1:3" x14ac:dyDescent="0.25">
      <c r="A925" t="s">
        <v>14</v>
      </c>
      <c r="B925" t="s">
        <v>449</v>
      </c>
      <c r="C925">
        <v>1</v>
      </c>
    </row>
    <row r="926" spans="1:3" x14ac:dyDescent="0.25">
      <c r="A926" t="s">
        <v>14</v>
      </c>
      <c r="B926" t="s">
        <v>78</v>
      </c>
      <c r="C926">
        <v>1</v>
      </c>
    </row>
    <row r="927" spans="1:3" x14ac:dyDescent="0.25">
      <c r="A927" t="s">
        <v>14</v>
      </c>
      <c r="B927" t="s">
        <v>194</v>
      </c>
      <c r="C927">
        <v>1</v>
      </c>
    </row>
    <row r="928" spans="1:3" x14ac:dyDescent="0.25">
      <c r="A928" t="s">
        <v>14</v>
      </c>
      <c r="B928" t="s">
        <v>450</v>
      </c>
      <c r="C928">
        <v>1</v>
      </c>
    </row>
    <row r="929" spans="1:3" x14ac:dyDescent="0.25">
      <c r="A929" t="s">
        <v>14</v>
      </c>
      <c r="B929" t="s">
        <v>451</v>
      </c>
      <c r="C929">
        <v>1</v>
      </c>
    </row>
    <row r="930" spans="1:3" x14ac:dyDescent="0.25">
      <c r="A930" t="s">
        <v>14</v>
      </c>
      <c r="B930" t="s">
        <v>288</v>
      </c>
      <c r="C930">
        <v>1</v>
      </c>
    </row>
    <row r="931" spans="1:3" x14ac:dyDescent="0.25">
      <c r="A931" t="s">
        <v>14</v>
      </c>
      <c r="B931" t="s">
        <v>170</v>
      </c>
      <c r="C931">
        <v>1</v>
      </c>
    </row>
    <row r="932" spans="1:3" x14ac:dyDescent="0.25">
      <c r="A932" t="s">
        <v>14</v>
      </c>
      <c r="B932" t="s">
        <v>100</v>
      </c>
      <c r="C932">
        <v>1</v>
      </c>
    </row>
    <row r="933" spans="1:3" x14ac:dyDescent="0.25">
      <c r="A933" t="s">
        <v>14</v>
      </c>
      <c r="B933" t="s">
        <v>452</v>
      </c>
      <c r="C933">
        <v>1</v>
      </c>
    </row>
    <row r="934" spans="1:3" x14ac:dyDescent="0.25">
      <c r="A934" t="s">
        <v>14</v>
      </c>
      <c r="B934" t="s">
        <v>168</v>
      </c>
      <c r="C934">
        <v>1</v>
      </c>
    </row>
    <row r="935" spans="1:3" x14ac:dyDescent="0.25">
      <c r="A935" t="s">
        <v>14</v>
      </c>
      <c r="B935" t="s">
        <v>34</v>
      </c>
      <c r="C935">
        <v>1</v>
      </c>
    </row>
    <row r="936" spans="1:3" x14ac:dyDescent="0.25">
      <c r="A936" t="s">
        <v>14</v>
      </c>
      <c r="B936" t="s">
        <v>453</v>
      </c>
      <c r="C936">
        <v>1</v>
      </c>
    </row>
    <row r="937" spans="1:3" x14ac:dyDescent="0.25">
      <c r="A937" t="s">
        <v>14</v>
      </c>
      <c r="B937" t="s">
        <v>124</v>
      </c>
      <c r="C937">
        <v>1</v>
      </c>
    </row>
    <row r="938" spans="1:3" x14ac:dyDescent="0.25">
      <c r="A938" t="s">
        <v>14</v>
      </c>
      <c r="B938" t="s">
        <v>454</v>
      </c>
      <c r="C938">
        <v>1</v>
      </c>
    </row>
    <row r="939" spans="1:3" x14ac:dyDescent="0.25">
      <c r="A939" t="s">
        <v>14</v>
      </c>
      <c r="B939" t="s">
        <v>6</v>
      </c>
      <c r="C939">
        <v>1</v>
      </c>
    </row>
    <row r="940" spans="1:3" x14ac:dyDescent="0.25">
      <c r="A940" t="s">
        <v>14</v>
      </c>
      <c r="B940" t="s">
        <v>266</v>
      </c>
      <c r="C940">
        <v>1</v>
      </c>
    </row>
    <row r="941" spans="1:3" x14ac:dyDescent="0.25">
      <c r="A941" t="s">
        <v>14</v>
      </c>
      <c r="B941" t="s">
        <v>455</v>
      </c>
      <c r="C941">
        <v>1</v>
      </c>
    </row>
    <row r="942" spans="1:3" x14ac:dyDescent="0.25">
      <c r="A942" t="s">
        <v>14</v>
      </c>
      <c r="B942" t="s">
        <v>456</v>
      </c>
      <c r="C942">
        <v>1</v>
      </c>
    </row>
    <row r="943" spans="1:3" x14ac:dyDescent="0.25">
      <c r="A943" t="s">
        <v>14</v>
      </c>
      <c r="B943" t="s">
        <v>295</v>
      </c>
      <c r="C943">
        <v>1</v>
      </c>
    </row>
    <row r="944" spans="1:3" x14ac:dyDescent="0.25">
      <c r="A944" t="s">
        <v>14</v>
      </c>
      <c r="B944" t="s">
        <v>264</v>
      </c>
      <c r="C944">
        <v>1</v>
      </c>
    </row>
    <row r="945" spans="1:3" x14ac:dyDescent="0.25">
      <c r="A945" t="s">
        <v>14</v>
      </c>
      <c r="B945" t="s">
        <v>131</v>
      </c>
      <c r="C945">
        <v>1</v>
      </c>
    </row>
    <row r="946" spans="1:3" x14ac:dyDescent="0.25">
      <c r="A946" t="s">
        <v>14</v>
      </c>
      <c r="B946" t="s">
        <v>73</v>
      </c>
      <c r="C946">
        <v>1</v>
      </c>
    </row>
    <row r="947" spans="1:3" x14ac:dyDescent="0.25">
      <c r="A947" t="s">
        <v>14</v>
      </c>
      <c r="B947" t="s">
        <v>77</v>
      </c>
      <c r="C947">
        <v>1</v>
      </c>
    </row>
    <row r="948" spans="1:3" x14ac:dyDescent="0.25">
      <c r="A948" t="s">
        <v>14</v>
      </c>
      <c r="B948" t="s">
        <v>457</v>
      </c>
      <c r="C948">
        <v>1</v>
      </c>
    </row>
    <row r="949" spans="1:3" x14ac:dyDescent="0.25">
      <c r="A949" t="s">
        <v>14</v>
      </c>
      <c r="B949" t="s">
        <v>458</v>
      </c>
      <c r="C949">
        <v>1</v>
      </c>
    </row>
    <row r="950" spans="1:3" x14ac:dyDescent="0.25">
      <c r="A950" t="s">
        <v>14</v>
      </c>
      <c r="B950" t="s">
        <v>76</v>
      </c>
      <c r="C950">
        <v>1</v>
      </c>
    </row>
    <row r="951" spans="1:3" x14ac:dyDescent="0.25">
      <c r="A951" t="s">
        <v>14</v>
      </c>
      <c r="B951" t="s">
        <v>298</v>
      </c>
      <c r="C951">
        <v>1</v>
      </c>
    </row>
    <row r="952" spans="1:3" x14ac:dyDescent="0.25">
      <c r="A952" t="s">
        <v>14</v>
      </c>
      <c r="B952" t="s">
        <v>130</v>
      </c>
      <c r="C952">
        <v>1</v>
      </c>
    </row>
    <row r="953" spans="1:3" x14ac:dyDescent="0.25">
      <c r="A953" t="s">
        <v>459</v>
      </c>
      <c r="B953" t="s">
        <v>122</v>
      </c>
      <c r="C953">
        <v>1</v>
      </c>
    </row>
    <row r="954" spans="1:3" x14ac:dyDescent="0.25">
      <c r="A954" t="s">
        <v>46</v>
      </c>
      <c r="B954" t="s">
        <v>145</v>
      </c>
      <c r="C954">
        <v>1</v>
      </c>
    </row>
    <row r="955" spans="1:3" x14ac:dyDescent="0.25">
      <c r="A955" t="s">
        <v>46</v>
      </c>
      <c r="B955" t="s">
        <v>150</v>
      </c>
      <c r="C955">
        <v>1</v>
      </c>
    </row>
    <row r="956" spans="1:3" x14ac:dyDescent="0.25">
      <c r="A956" t="s">
        <v>46</v>
      </c>
      <c r="B956" t="s">
        <v>94</v>
      </c>
      <c r="C956">
        <v>1</v>
      </c>
    </row>
    <row r="957" spans="1:3" x14ac:dyDescent="0.25">
      <c r="A957" t="s">
        <v>46</v>
      </c>
      <c r="B957" t="s">
        <v>139</v>
      </c>
      <c r="C957">
        <v>1</v>
      </c>
    </row>
    <row r="958" spans="1:3" x14ac:dyDescent="0.25">
      <c r="A958" t="s">
        <v>46</v>
      </c>
      <c r="B958" t="s">
        <v>460</v>
      </c>
      <c r="C958">
        <v>1</v>
      </c>
    </row>
    <row r="959" spans="1:3" x14ac:dyDescent="0.25">
      <c r="A959" t="s">
        <v>46</v>
      </c>
      <c r="B959" t="s">
        <v>88</v>
      </c>
      <c r="C959">
        <v>1</v>
      </c>
    </row>
    <row r="960" spans="1:3" x14ac:dyDescent="0.25">
      <c r="A960" t="s">
        <v>46</v>
      </c>
      <c r="B960" t="s">
        <v>68</v>
      </c>
      <c r="C960">
        <v>1</v>
      </c>
    </row>
    <row r="961" spans="1:3" x14ac:dyDescent="0.25">
      <c r="A961" t="s">
        <v>46</v>
      </c>
      <c r="B961" t="s">
        <v>156</v>
      </c>
      <c r="C961">
        <v>1</v>
      </c>
    </row>
    <row r="962" spans="1:3" x14ac:dyDescent="0.25">
      <c r="A962" t="s">
        <v>46</v>
      </c>
      <c r="B962" t="s">
        <v>58</v>
      </c>
      <c r="C962">
        <v>1</v>
      </c>
    </row>
    <row r="963" spans="1:3" x14ac:dyDescent="0.25">
      <c r="A963" t="s">
        <v>46</v>
      </c>
      <c r="B963" t="s">
        <v>97</v>
      </c>
      <c r="C963">
        <v>1</v>
      </c>
    </row>
    <row r="964" spans="1:3" x14ac:dyDescent="0.25">
      <c r="A964" t="s">
        <v>46</v>
      </c>
      <c r="B964" t="s">
        <v>25</v>
      </c>
      <c r="C964">
        <v>1</v>
      </c>
    </row>
    <row r="965" spans="1:3" x14ac:dyDescent="0.25">
      <c r="A965" t="s">
        <v>46</v>
      </c>
      <c r="B965" t="s">
        <v>274</v>
      </c>
      <c r="C965">
        <v>1</v>
      </c>
    </row>
    <row r="966" spans="1:3" x14ac:dyDescent="0.25">
      <c r="A966" t="s">
        <v>46</v>
      </c>
      <c r="B966" t="s">
        <v>461</v>
      </c>
      <c r="C966">
        <v>1</v>
      </c>
    </row>
    <row r="967" spans="1:3" x14ac:dyDescent="0.25">
      <c r="A967" t="s">
        <v>46</v>
      </c>
      <c r="B967" t="s">
        <v>45</v>
      </c>
      <c r="C967">
        <v>1</v>
      </c>
    </row>
    <row r="968" spans="1:3" x14ac:dyDescent="0.25">
      <c r="A968" t="s">
        <v>46</v>
      </c>
      <c r="B968" t="s">
        <v>462</v>
      </c>
      <c r="C968">
        <v>1</v>
      </c>
    </row>
    <row r="969" spans="1:3" x14ac:dyDescent="0.25">
      <c r="A969" t="s">
        <v>46</v>
      </c>
      <c r="B969" t="s">
        <v>134</v>
      </c>
      <c r="C969">
        <v>1</v>
      </c>
    </row>
    <row r="970" spans="1:3" x14ac:dyDescent="0.25">
      <c r="A970" t="s">
        <v>46</v>
      </c>
      <c r="B970" t="s">
        <v>112</v>
      </c>
      <c r="C970">
        <v>1</v>
      </c>
    </row>
    <row r="971" spans="1:3" x14ac:dyDescent="0.25">
      <c r="A971" t="s">
        <v>46</v>
      </c>
      <c r="B971" t="s">
        <v>463</v>
      </c>
      <c r="C971">
        <v>1</v>
      </c>
    </row>
    <row r="972" spans="1:3" x14ac:dyDescent="0.25">
      <c r="A972" t="s">
        <v>46</v>
      </c>
      <c r="B972" t="s">
        <v>185</v>
      </c>
      <c r="C972">
        <v>1</v>
      </c>
    </row>
    <row r="973" spans="1:3" x14ac:dyDescent="0.25">
      <c r="A973" t="s">
        <v>71</v>
      </c>
      <c r="B973" t="s">
        <v>464</v>
      </c>
      <c r="C973">
        <v>1</v>
      </c>
    </row>
    <row r="974" spans="1:3" x14ac:dyDescent="0.25">
      <c r="A974" t="s">
        <v>71</v>
      </c>
      <c r="B974" t="s">
        <v>11</v>
      </c>
      <c r="C974">
        <v>1</v>
      </c>
    </row>
    <row r="975" spans="1:3" x14ac:dyDescent="0.25">
      <c r="A975" t="s">
        <v>71</v>
      </c>
      <c r="B975" t="s">
        <v>465</v>
      </c>
      <c r="C975">
        <v>1</v>
      </c>
    </row>
    <row r="976" spans="1:3" x14ac:dyDescent="0.25">
      <c r="A976" t="s">
        <v>71</v>
      </c>
      <c r="B976" t="s">
        <v>466</v>
      </c>
      <c r="C976">
        <v>1</v>
      </c>
    </row>
    <row r="977" spans="1:3" x14ac:dyDescent="0.25">
      <c r="A977" t="s">
        <v>71</v>
      </c>
      <c r="B977" t="s">
        <v>20</v>
      </c>
      <c r="C977">
        <v>1</v>
      </c>
    </row>
    <row r="978" spans="1:3" x14ac:dyDescent="0.25">
      <c r="A978" t="s">
        <v>71</v>
      </c>
      <c r="B978" t="s">
        <v>4</v>
      </c>
      <c r="C978">
        <v>1</v>
      </c>
    </row>
    <row r="979" spans="1:3" x14ac:dyDescent="0.25">
      <c r="A979" t="s">
        <v>31</v>
      </c>
      <c r="B979" t="s">
        <v>335</v>
      </c>
      <c r="C979">
        <v>1</v>
      </c>
    </row>
    <row r="980" spans="1:3" x14ac:dyDescent="0.25">
      <c r="A980" t="s">
        <v>31</v>
      </c>
      <c r="B980" t="s">
        <v>169</v>
      </c>
      <c r="C980">
        <v>1</v>
      </c>
    </row>
    <row r="981" spans="1:3" x14ac:dyDescent="0.25">
      <c r="A981" t="s">
        <v>31</v>
      </c>
      <c r="B981" t="s">
        <v>467</v>
      </c>
      <c r="C981">
        <v>1</v>
      </c>
    </row>
    <row r="982" spans="1:3" x14ac:dyDescent="0.25">
      <c r="A982" t="s">
        <v>31</v>
      </c>
      <c r="B982" t="s">
        <v>88</v>
      </c>
      <c r="C982">
        <v>1</v>
      </c>
    </row>
    <row r="983" spans="1:3" x14ac:dyDescent="0.25">
      <c r="A983" t="s">
        <v>31</v>
      </c>
      <c r="B983" t="s">
        <v>106</v>
      </c>
      <c r="C983">
        <v>1</v>
      </c>
    </row>
    <row r="984" spans="1:3" x14ac:dyDescent="0.25">
      <c r="A984" t="s">
        <v>31</v>
      </c>
      <c r="B984" t="s">
        <v>468</v>
      </c>
      <c r="C984">
        <v>1</v>
      </c>
    </row>
    <row r="985" spans="1:3" x14ac:dyDescent="0.25">
      <c r="A985" t="s">
        <v>31</v>
      </c>
      <c r="B985" t="s">
        <v>469</v>
      </c>
      <c r="C985">
        <v>1</v>
      </c>
    </row>
    <row r="986" spans="1:3" x14ac:dyDescent="0.25">
      <c r="A986" t="s">
        <v>31</v>
      </c>
      <c r="B986" t="s">
        <v>114</v>
      </c>
      <c r="C986">
        <v>1</v>
      </c>
    </row>
    <row r="987" spans="1:3" x14ac:dyDescent="0.25">
      <c r="A987" t="s">
        <v>31</v>
      </c>
      <c r="B987" t="s">
        <v>20</v>
      </c>
      <c r="C987">
        <v>1</v>
      </c>
    </row>
    <row r="988" spans="1:3" x14ac:dyDescent="0.25">
      <c r="A988" t="s">
        <v>31</v>
      </c>
      <c r="B988" t="s">
        <v>470</v>
      </c>
      <c r="C988">
        <v>1</v>
      </c>
    </row>
    <row r="989" spans="1:3" x14ac:dyDescent="0.25">
      <c r="A989" t="s">
        <v>31</v>
      </c>
      <c r="B989" t="s">
        <v>471</v>
      </c>
      <c r="C989">
        <v>1</v>
      </c>
    </row>
    <row r="990" spans="1:3" x14ac:dyDescent="0.25">
      <c r="A990" t="s">
        <v>31</v>
      </c>
      <c r="B990" t="s">
        <v>472</v>
      </c>
      <c r="C990">
        <v>1</v>
      </c>
    </row>
    <row r="991" spans="1:3" x14ac:dyDescent="0.25">
      <c r="A991" t="s">
        <v>31</v>
      </c>
      <c r="B991" t="s">
        <v>1</v>
      </c>
      <c r="C991">
        <v>1</v>
      </c>
    </row>
    <row r="992" spans="1:3" x14ac:dyDescent="0.25">
      <c r="A992" t="s">
        <v>31</v>
      </c>
      <c r="B992" t="s">
        <v>297</v>
      </c>
      <c r="C992">
        <v>1</v>
      </c>
    </row>
    <row r="993" spans="1:3" x14ac:dyDescent="0.25">
      <c r="A993" t="s">
        <v>31</v>
      </c>
      <c r="B993" t="s">
        <v>112</v>
      </c>
      <c r="C993">
        <v>1</v>
      </c>
    </row>
    <row r="994" spans="1:3" x14ac:dyDescent="0.25">
      <c r="A994" t="s">
        <v>31</v>
      </c>
      <c r="B994" t="s">
        <v>473</v>
      </c>
      <c r="C994">
        <v>1</v>
      </c>
    </row>
    <row r="995" spans="1:3" x14ac:dyDescent="0.25">
      <c r="A995" t="s">
        <v>7</v>
      </c>
      <c r="B995" t="s">
        <v>262</v>
      </c>
      <c r="C995">
        <v>1</v>
      </c>
    </row>
    <row r="996" spans="1:3" x14ac:dyDescent="0.25">
      <c r="A996" t="s">
        <v>7</v>
      </c>
      <c r="B996" t="s">
        <v>474</v>
      </c>
      <c r="C996">
        <v>1</v>
      </c>
    </row>
    <row r="997" spans="1:3" x14ac:dyDescent="0.25">
      <c r="A997" t="s">
        <v>7</v>
      </c>
      <c r="B997" t="s">
        <v>475</v>
      </c>
      <c r="C997">
        <v>1</v>
      </c>
    </row>
    <row r="998" spans="1:3" x14ac:dyDescent="0.25">
      <c r="A998" t="s">
        <v>7</v>
      </c>
      <c r="B998" t="s">
        <v>476</v>
      </c>
      <c r="C998">
        <v>1</v>
      </c>
    </row>
    <row r="999" spans="1:3" x14ac:dyDescent="0.25">
      <c r="A999" t="s">
        <v>7</v>
      </c>
      <c r="B999" t="s">
        <v>477</v>
      </c>
      <c r="C999">
        <v>1</v>
      </c>
    </row>
    <row r="1000" spans="1:3" x14ac:dyDescent="0.25">
      <c r="A1000" t="s">
        <v>7</v>
      </c>
      <c r="B1000" t="s">
        <v>170</v>
      </c>
      <c r="C1000">
        <v>1</v>
      </c>
    </row>
    <row r="1001" spans="1:3" x14ac:dyDescent="0.25">
      <c r="A1001" t="s">
        <v>7</v>
      </c>
      <c r="B1001" t="s">
        <v>478</v>
      </c>
      <c r="C1001">
        <v>1</v>
      </c>
    </row>
    <row r="1002" spans="1:3" x14ac:dyDescent="0.25">
      <c r="A1002" t="s">
        <v>7</v>
      </c>
      <c r="B1002" t="s">
        <v>137</v>
      </c>
      <c r="C1002">
        <v>1</v>
      </c>
    </row>
    <row r="1003" spans="1:3" x14ac:dyDescent="0.25">
      <c r="A1003" t="s">
        <v>7</v>
      </c>
      <c r="B1003" t="s">
        <v>68</v>
      </c>
      <c r="C1003">
        <v>1</v>
      </c>
    </row>
    <row r="1004" spans="1:3" x14ac:dyDescent="0.25">
      <c r="A1004" t="s">
        <v>7</v>
      </c>
      <c r="B1004" t="s">
        <v>479</v>
      </c>
      <c r="C1004">
        <v>1</v>
      </c>
    </row>
    <row r="1005" spans="1:3" x14ac:dyDescent="0.25">
      <c r="A1005" t="s">
        <v>7</v>
      </c>
      <c r="B1005" t="s">
        <v>34</v>
      </c>
      <c r="C1005">
        <v>1</v>
      </c>
    </row>
    <row r="1006" spans="1:3" x14ac:dyDescent="0.25">
      <c r="A1006" t="s">
        <v>7</v>
      </c>
      <c r="B1006" t="s">
        <v>315</v>
      </c>
      <c r="C1006">
        <v>1</v>
      </c>
    </row>
    <row r="1007" spans="1:3" x14ac:dyDescent="0.25">
      <c r="A1007" t="s">
        <v>7</v>
      </c>
      <c r="B1007" t="s">
        <v>52</v>
      </c>
      <c r="C1007">
        <v>1</v>
      </c>
    </row>
    <row r="1008" spans="1:3" x14ac:dyDescent="0.25">
      <c r="A1008" t="s">
        <v>7</v>
      </c>
      <c r="B1008" t="s">
        <v>177</v>
      </c>
      <c r="C1008">
        <v>1</v>
      </c>
    </row>
    <row r="1009" spans="1:3" x14ac:dyDescent="0.25">
      <c r="A1009" t="s">
        <v>7</v>
      </c>
      <c r="B1009" t="s">
        <v>58</v>
      </c>
      <c r="C1009">
        <v>1</v>
      </c>
    </row>
    <row r="1010" spans="1:3" x14ac:dyDescent="0.25">
      <c r="A1010" t="s">
        <v>7</v>
      </c>
      <c r="B1010" t="s">
        <v>4</v>
      </c>
      <c r="C1010">
        <v>1</v>
      </c>
    </row>
    <row r="1011" spans="1:3" x14ac:dyDescent="0.25">
      <c r="A1011" t="s">
        <v>7</v>
      </c>
      <c r="B1011" t="s">
        <v>90</v>
      </c>
      <c r="C1011">
        <v>1</v>
      </c>
    </row>
    <row r="1012" spans="1:3" x14ac:dyDescent="0.25">
      <c r="A1012" t="s">
        <v>7</v>
      </c>
      <c r="B1012" t="s">
        <v>79</v>
      </c>
      <c r="C1012">
        <v>1</v>
      </c>
    </row>
    <row r="1013" spans="1:3" x14ac:dyDescent="0.25">
      <c r="A1013" t="s">
        <v>7</v>
      </c>
      <c r="B1013" t="s">
        <v>480</v>
      </c>
      <c r="C1013">
        <v>1</v>
      </c>
    </row>
    <row r="1014" spans="1:3" x14ac:dyDescent="0.25">
      <c r="A1014" t="s">
        <v>7</v>
      </c>
      <c r="B1014" t="s">
        <v>182</v>
      </c>
      <c r="C1014">
        <v>1</v>
      </c>
    </row>
    <row r="1015" spans="1:3" x14ac:dyDescent="0.25">
      <c r="A1015" t="s">
        <v>7</v>
      </c>
      <c r="B1015" t="s">
        <v>40</v>
      </c>
      <c r="C1015">
        <v>1</v>
      </c>
    </row>
    <row r="1016" spans="1:3" x14ac:dyDescent="0.25">
      <c r="A1016" t="s">
        <v>7</v>
      </c>
      <c r="B1016" t="s">
        <v>481</v>
      </c>
      <c r="C1016">
        <v>1</v>
      </c>
    </row>
    <row r="1017" spans="1:3" x14ac:dyDescent="0.25">
      <c r="A1017" t="s">
        <v>7</v>
      </c>
      <c r="B1017" t="s">
        <v>149</v>
      </c>
      <c r="C1017">
        <v>1</v>
      </c>
    </row>
    <row r="1018" spans="1:3" x14ac:dyDescent="0.25">
      <c r="A1018" t="s">
        <v>7</v>
      </c>
      <c r="B1018" t="s">
        <v>83</v>
      </c>
      <c r="C1018">
        <v>1</v>
      </c>
    </row>
    <row r="1019" spans="1:3" x14ac:dyDescent="0.25">
      <c r="A1019" t="s">
        <v>482</v>
      </c>
      <c r="B1019" t="s">
        <v>109</v>
      </c>
      <c r="C1019">
        <v>1</v>
      </c>
    </row>
    <row r="1020" spans="1:3" x14ac:dyDescent="0.25">
      <c r="A1020" t="s">
        <v>167</v>
      </c>
      <c r="B1020" t="s">
        <v>11</v>
      </c>
      <c r="C1020">
        <v>1</v>
      </c>
    </row>
    <row r="1021" spans="1:3" x14ac:dyDescent="0.25">
      <c r="A1021" t="s">
        <v>167</v>
      </c>
      <c r="B1021" t="s">
        <v>483</v>
      </c>
      <c r="C1021">
        <v>1</v>
      </c>
    </row>
    <row r="1022" spans="1:3" x14ac:dyDescent="0.25">
      <c r="A1022" t="s">
        <v>167</v>
      </c>
      <c r="B1022" t="s">
        <v>295</v>
      </c>
      <c r="C1022">
        <v>1</v>
      </c>
    </row>
    <row r="1023" spans="1:3" x14ac:dyDescent="0.25">
      <c r="A1023" t="s">
        <v>167</v>
      </c>
      <c r="B1023" t="s">
        <v>73</v>
      </c>
      <c r="C1023">
        <v>1</v>
      </c>
    </row>
    <row r="1024" spans="1:3" x14ac:dyDescent="0.25">
      <c r="A1024" t="s">
        <v>484</v>
      </c>
      <c r="B1024" t="s">
        <v>4</v>
      </c>
      <c r="C1024">
        <v>1</v>
      </c>
    </row>
    <row r="1025" spans="1:3" x14ac:dyDescent="0.25">
      <c r="A1025" t="s">
        <v>484</v>
      </c>
      <c r="B1025" t="s">
        <v>122</v>
      </c>
      <c r="C1025">
        <v>1</v>
      </c>
    </row>
    <row r="1026" spans="1:3" x14ac:dyDescent="0.25">
      <c r="A1026" t="s">
        <v>485</v>
      </c>
      <c r="B1026" t="s">
        <v>454</v>
      </c>
      <c r="C1026">
        <v>1</v>
      </c>
    </row>
    <row r="1027" spans="1:3" x14ac:dyDescent="0.25">
      <c r="A1027" t="s">
        <v>485</v>
      </c>
      <c r="B1027" t="s">
        <v>122</v>
      </c>
      <c r="C1027">
        <v>1</v>
      </c>
    </row>
    <row r="1028" spans="1:3" x14ac:dyDescent="0.25">
      <c r="A1028" t="s">
        <v>486</v>
      </c>
      <c r="B1028" t="s">
        <v>122</v>
      </c>
      <c r="C1028">
        <v>1</v>
      </c>
    </row>
    <row r="1029" spans="1:3" x14ac:dyDescent="0.25">
      <c r="A1029" t="s">
        <v>10</v>
      </c>
      <c r="B1029" t="s">
        <v>220</v>
      </c>
      <c r="C1029">
        <v>1</v>
      </c>
    </row>
    <row r="1030" spans="1:3" x14ac:dyDescent="0.25">
      <c r="A1030" t="s">
        <v>10</v>
      </c>
      <c r="B1030" t="s">
        <v>487</v>
      </c>
      <c r="C1030">
        <v>1</v>
      </c>
    </row>
    <row r="1031" spans="1:3" x14ac:dyDescent="0.25">
      <c r="A1031" t="s">
        <v>10</v>
      </c>
      <c r="B1031" t="s">
        <v>488</v>
      </c>
      <c r="C1031">
        <v>1</v>
      </c>
    </row>
    <row r="1032" spans="1:3" x14ac:dyDescent="0.25">
      <c r="A1032" t="s">
        <v>10</v>
      </c>
      <c r="B1032" t="s">
        <v>55</v>
      </c>
      <c r="C1032">
        <v>1</v>
      </c>
    </row>
    <row r="1033" spans="1:3" x14ac:dyDescent="0.25">
      <c r="A1033" t="s">
        <v>10</v>
      </c>
      <c r="B1033" t="s">
        <v>212</v>
      </c>
      <c r="C1033">
        <v>1</v>
      </c>
    </row>
    <row r="1034" spans="1:3" x14ac:dyDescent="0.25">
      <c r="A1034" t="s">
        <v>10</v>
      </c>
      <c r="B1034" t="s">
        <v>377</v>
      </c>
      <c r="C1034">
        <v>1</v>
      </c>
    </row>
    <row r="1035" spans="1:3" x14ac:dyDescent="0.25">
      <c r="A1035" t="s">
        <v>10</v>
      </c>
      <c r="B1035" t="s">
        <v>151</v>
      </c>
      <c r="C1035">
        <v>1</v>
      </c>
    </row>
    <row r="1036" spans="1:3" x14ac:dyDescent="0.25">
      <c r="A1036" t="s">
        <v>10</v>
      </c>
      <c r="B1036" t="s">
        <v>489</v>
      </c>
      <c r="C1036">
        <v>1</v>
      </c>
    </row>
    <row r="1037" spans="1:3" x14ac:dyDescent="0.25">
      <c r="A1037" t="s">
        <v>10</v>
      </c>
      <c r="B1037" t="s">
        <v>490</v>
      </c>
      <c r="C1037">
        <v>1</v>
      </c>
    </row>
    <row r="1038" spans="1:3" x14ac:dyDescent="0.25">
      <c r="A1038" t="s">
        <v>10</v>
      </c>
      <c r="B1038" t="s">
        <v>451</v>
      </c>
      <c r="C1038">
        <v>1</v>
      </c>
    </row>
    <row r="1039" spans="1:3" x14ac:dyDescent="0.25">
      <c r="A1039" t="s">
        <v>10</v>
      </c>
      <c r="B1039" t="s">
        <v>491</v>
      </c>
      <c r="C1039">
        <v>1</v>
      </c>
    </row>
    <row r="1040" spans="1:3" x14ac:dyDescent="0.25">
      <c r="A1040" t="s">
        <v>10</v>
      </c>
      <c r="B1040" t="s">
        <v>492</v>
      </c>
      <c r="C1040">
        <v>1</v>
      </c>
    </row>
    <row r="1041" spans="1:3" x14ac:dyDescent="0.25">
      <c r="A1041" t="s">
        <v>10</v>
      </c>
      <c r="B1041" t="s">
        <v>493</v>
      </c>
      <c r="C1041">
        <v>1</v>
      </c>
    </row>
    <row r="1042" spans="1:3" x14ac:dyDescent="0.25">
      <c r="A1042" t="s">
        <v>10</v>
      </c>
      <c r="B1042" t="s">
        <v>88</v>
      </c>
      <c r="C1042">
        <v>1</v>
      </c>
    </row>
    <row r="1043" spans="1:3" x14ac:dyDescent="0.25">
      <c r="A1043" t="s">
        <v>10</v>
      </c>
      <c r="B1043" t="s">
        <v>307</v>
      </c>
      <c r="C1043">
        <v>1</v>
      </c>
    </row>
    <row r="1044" spans="1:3" x14ac:dyDescent="0.25">
      <c r="A1044" t="s">
        <v>10</v>
      </c>
      <c r="B1044" t="s">
        <v>68</v>
      </c>
      <c r="C1044">
        <v>1</v>
      </c>
    </row>
    <row r="1045" spans="1:3" x14ac:dyDescent="0.25">
      <c r="A1045" t="s">
        <v>10</v>
      </c>
      <c r="B1045" t="s">
        <v>103</v>
      </c>
      <c r="C1045">
        <v>1</v>
      </c>
    </row>
    <row r="1046" spans="1:3" x14ac:dyDescent="0.25">
      <c r="A1046" t="s">
        <v>10</v>
      </c>
      <c r="B1046" t="s">
        <v>494</v>
      </c>
      <c r="C1046">
        <v>1</v>
      </c>
    </row>
    <row r="1047" spans="1:3" x14ac:dyDescent="0.25">
      <c r="A1047" t="s">
        <v>10</v>
      </c>
      <c r="B1047" t="s">
        <v>154</v>
      </c>
      <c r="C1047">
        <v>1</v>
      </c>
    </row>
    <row r="1048" spans="1:3" x14ac:dyDescent="0.25">
      <c r="A1048" t="s">
        <v>10</v>
      </c>
      <c r="B1048" t="s">
        <v>495</v>
      </c>
      <c r="C1048">
        <v>1</v>
      </c>
    </row>
    <row r="1049" spans="1:3" x14ac:dyDescent="0.25">
      <c r="A1049" t="s">
        <v>10</v>
      </c>
      <c r="B1049" t="s">
        <v>496</v>
      </c>
      <c r="C1049">
        <v>1</v>
      </c>
    </row>
    <row r="1050" spans="1:3" x14ac:dyDescent="0.25">
      <c r="A1050" t="s">
        <v>10</v>
      </c>
      <c r="B1050" t="s">
        <v>497</v>
      </c>
      <c r="C1050">
        <v>1</v>
      </c>
    </row>
    <row r="1051" spans="1:3" x14ac:dyDescent="0.25">
      <c r="A1051" t="s">
        <v>10</v>
      </c>
      <c r="B1051" t="s">
        <v>34</v>
      </c>
      <c r="C1051">
        <v>1</v>
      </c>
    </row>
    <row r="1052" spans="1:3" x14ac:dyDescent="0.25">
      <c r="A1052" t="s">
        <v>10</v>
      </c>
      <c r="B1052" t="s">
        <v>393</v>
      </c>
      <c r="C1052">
        <v>1</v>
      </c>
    </row>
    <row r="1053" spans="1:3" x14ac:dyDescent="0.25">
      <c r="A1053" t="s">
        <v>10</v>
      </c>
      <c r="B1053" t="s">
        <v>58</v>
      </c>
      <c r="C1053">
        <v>1</v>
      </c>
    </row>
    <row r="1054" spans="1:3" x14ac:dyDescent="0.25">
      <c r="A1054" t="s">
        <v>10</v>
      </c>
      <c r="B1054" t="s">
        <v>446</v>
      </c>
      <c r="C1054">
        <v>1</v>
      </c>
    </row>
    <row r="1055" spans="1:3" x14ac:dyDescent="0.25">
      <c r="A1055" t="s">
        <v>10</v>
      </c>
      <c r="B1055" t="s">
        <v>224</v>
      </c>
      <c r="C1055">
        <v>1</v>
      </c>
    </row>
    <row r="1056" spans="1:3" x14ac:dyDescent="0.25">
      <c r="A1056" t="s">
        <v>10</v>
      </c>
      <c r="B1056" t="s">
        <v>498</v>
      </c>
      <c r="C1056">
        <v>1</v>
      </c>
    </row>
    <row r="1057" spans="1:3" x14ac:dyDescent="0.25">
      <c r="A1057" t="s">
        <v>10</v>
      </c>
      <c r="B1057" t="s">
        <v>20</v>
      </c>
      <c r="C1057">
        <v>1</v>
      </c>
    </row>
    <row r="1058" spans="1:3" x14ac:dyDescent="0.25">
      <c r="A1058" t="s">
        <v>10</v>
      </c>
      <c r="B1058" t="s">
        <v>499</v>
      </c>
      <c r="C1058">
        <v>1</v>
      </c>
    </row>
    <row r="1059" spans="1:3" x14ac:dyDescent="0.25">
      <c r="A1059" t="s">
        <v>10</v>
      </c>
      <c r="B1059" t="s">
        <v>500</v>
      </c>
      <c r="C1059">
        <v>1</v>
      </c>
    </row>
    <row r="1060" spans="1:3" x14ac:dyDescent="0.25">
      <c r="A1060" t="s">
        <v>10</v>
      </c>
      <c r="B1060" t="s">
        <v>501</v>
      </c>
      <c r="C1060">
        <v>1</v>
      </c>
    </row>
    <row r="1061" spans="1:3" x14ac:dyDescent="0.25">
      <c r="A1061" t="s">
        <v>10</v>
      </c>
      <c r="B1061" t="s">
        <v>79</v>
      </c>
      <c r="C1061">
        <v>1</v>
      </c>
    </row>
    <row r="1062" spans="1:3" x14ac:dyDescent="0.25">
      <c r="A1062" t="s">
        <v>10</v>
      </c>
      <c r="B1062" t="s">
        <v>8</v>
      </c>
      <c r="C1062">
        <v>1</v>
      </c>
    </row>
    <row r="1063" spans="1:3" x14ac:dyDescent="0.25">
      <c r="A1063" t="s">
        <v>10</v>
      </c>
      <c r="B1063" t="s">
        <v>502</v>
      </c>
      <c r="C1063">
        <v>1</v>
      </c>
    </row>
    <row r="1064" spans="1:3" x14ac:dyDescent="0.25">
      <c r="A1064" t="s">
        <v>10</v>
      </c>
      <c r="B1064" t="s">
        <v>73</v>
      </c>
      <c r="C1064">
        <v>1</v>
      </c>
    </row>
    <row r="1065" spans="1:3" x14ac:dyDescent="0.25">
      <c r="A1065" t="s">
        <v>10</v>
      </c>
      <c r="B1065" t="s">
        <v>503</v>
      </c>
      <c r="C1065">
        <v>1</v>
      </c>
    </row>
    <row r="1066" spans="1:3" x14ac:dyDescent="0.25">
      <c r="A1066" t="s">
        <v>10</v>
      </c>
      <c r="B1066" t="s">
        <v>504</v>
      </c>
      <c r="C1066">
        <v>1</v>
      </c>
    </row>
    <row r="1067" spans="1:3" x14ac:dyDescent="0.25">
      <c r="A1067" t="s">
        <v>10</v>
      </c>
      <c r="B1067" t="s">
        <v>505</v>
      </c>
      <c r="C1067">
        <v>1</v>
      </c>
    </row>
    <row r="1068" spans="1:3" x14ac:dyDescent="0.25">
      <c r="A1068" t="s">
        <v>10</v>
      </c>
      <c r="B1068" t="s">
        <v>506</v>
      </c>
      <c r="C1068">
        <v>1</v>
      </c>
    </row>
    <row r="1069" spans="1:3" x14ac:dyDescent="0.25">
      <c r="A1069" t="s">
        <v>10</v>
      </c>
      <c r="B1069" t="s">
        <v>149</v>
      </c>
      <c r="C1069">
        <v>1</v>
      </c>
    </row>
    <row r="1070" spans="1:3" x14ac:dyDescent="0.25">
      <c r="A1070" t="s">
        <v>10</v>
      </c>
      <c r="B1070" t="s">
        <v>370</v>
      </c>
      <c r="C1070">
        <v>1</v>
      </c>
    </row>
    <row r="1071" spans="1:3" x14ac:dyDescent="0.25">
      <c r="A1071" t="s">
        <v>10</v>
      </c>
      <c r="B1071" t="s">
        <v>507</v>
      </c>
      <c r="C1071">
        <v>1</v>
      </c>
    </row>
    <row r="1072" spans="1:3" x14ac:dyDescent="0.25">
      <c r="A1072" t="s">
        <v>508</v>
      </c>
      <c r="B1072" t="s">
        <v>241</v>
      </c>
      <c r="C1072">
        <v>1</v>
      </c>
    </row>
    <row r="1073" spans="1:3" x14ac:dyDescent="0.25">
      <c r="A1073" t="s">
        <v>508</v>
      </c>
      <c r="B1073" t="s">
        <v>122</v>
      </c>
      <c r="C1073">
        <v>1</v>
      </c>
    </row>
    <row r="1074" spans="1:3" x14ac:dyDescent="0.25">
      <c r="A1074" t="s">
        <v>509</v>
      </c>
      <c r="B1074" t="s">
        <v>122</v>
      </c>
      <c r="C1074">
        <v>1</v>
      </c>
    </row>
    <row r="1075" spans="1:3" x14ac:dyDescent="0.25">
      <c r="A1075" t="s">
        <v>510</v>
      </c>
      <c r="B1075" t="s">
        <v>511</v>
      </c>
      <c r="C1075">
        <v>1</v>
      </c>
    </row>
    <row r="1076" spans="1:3" x14ac:dyDescent="0.25">
      <c r="A1076" t="s">
        <v>510</v>
      </c>
      <c r="B1076" t="s">
        <v>122</v>
      </c>
      <c r="C1076">
        <v>1</v>
      </c>
    </row>
    <row r="1077" spans="1:3" x14ac:dyDescent="0.25">
      <c r="A1077" t="s">
        <v>510</v>
      </c>
      <c r="B1077" t="s">
        <v>395</v>
      </c>
      <c r="C1077">
        <v>1</v>
      </c>
    </row>
    <row r="1078" spans="1:3" x14ac:dyDescent="0.25">
      <c r="A1078" t="s">
        <v>512</v>
      </c>
      <c r="B1078" t="s">
        <v>122</v>
      </c>
      <c r="C1078">
        <v>1</v>
      </c>
    </row>
    <row r="1079" spans="1:3" x14ac:dyDescent="0.25">
      <c r="A1079" t="s">
        <v>59</v>
      </c>
      <c r="B1079" t="s">
        <v>111</v>
      </c>
      <c r="C1079">
        <v>1</v>
      </c>
    </row>
    <row r="1080" spans="1:3" x14ac:dyDescent="0.25">
      <c r="A1080" t="s">
        <v>59</v>
      </c>
      <c r="B1080" t="s">
        <v>58</v>
      </c>
      <c r="C1080">
        <v>1</v>
      </c>
    </row>
    <row r="1081" spans="1:3" x14ac:dyDescent="0.25">
      <c r="A1081" t="s">
        <v>59</v>
      </c>
      <c r="B1081" t="s">
        <v>187</v>
      </c>
      <c r="C1081">
        <v>1</v>
      </c>
    </row>
    <row r="1082" spans="1:3" x14ac:dyDescent="0.25">
      <c r="A1082" t="s">
        <v>59</v>
      </c>
      <c r="B1082" t="s">
        <v>79</v>
      </c>
      <c r="C1082">
        <v>1</v>
      </c>
    </row>
    <row r="1083" spans="1:3" x14ac:dyDescent="0.25">
      <c r="A1083" t="s">
        <v>59</v>
      </c>
      <c r="B1083" t="s">
        <v>259</v>
      </c>
      <c r="C1083">
        <v>1</v>
      </c>
    </row>
    <row r="1084" spans="1:3" x14ac:dyDescent="0.25">
      <c r="A1084" t="s">
        <v>59</v>
      </c>
      <c r="B1084" t="s">
        <v>142</v>
      </c>
      <c r="C1084">
        <v>1</v>
      </c>
    </row>
    <row r="1085" spans="1:3" x14ac:dyDescent="0.25">
      <c r="A1085" t="s">
        <v>59</v>
      </c>
      <c r="B1085" t="s">
        <v>112</v>
      </c>
      <c r="C1085">
        <v>1</v>
      </c>
    </row>
    <row r="1086" spans="1:3" x14ac:dyDescent="0.25">
      <c r="A1086" t="s">
        <v>59</v>
      </c>
      <c r="B1086" t="s">
        <v>244</v>
      </c>
      <c r="C1086">
        <v>1</v>
      </c>
    </row>
    <row r="1087" spans="1:3" x14ac:dyDescent="0.25">
      <c r="A1087" t="s">
        <v>513</v>
      </c>
      <c r="B1087" t="s">
        <v>122</v>
      </c>
      <c r="C1087">
        <v>1</v>
      </c>
    </row>
    <row r="1088" spans="1:3" x14ac:dyDescent="0.25">
      <c r="A1088" t="s">
        <v>39</v>
      </c>
      <c r="B1088" t="s">
        <v>514</v>
      </c>
      <c r="C1088">
        <v>1</v>
      </c>
    </row>
    <row r="1089" spans="1:3" x14ac:dyDescent="0.25">
      <c r="A1089" t="s">
        <v>39</v>
      </c>
      <c r="B1089" t="s">
        <v>402</v>
      </c>
      <c r="C1089">
        <v>1</v>
      </c>
    </row>
    <row r="1090" spans="1:3" x14ac:dyDescent="0.25">
      <c r="A1090" t="s">
        <v>39</v>
      </c>
      <c r="B1090" t="s">
        <v>3</v>
      </c>
      <c r="C1090">
        <v>1</v>
      </c>
    </row>
    <row r="1091" spans="1:3" x14ac:dyDescent="0.25">
      <c r="A1091" t="s">
        <v>39</v>
      </c>
      <c r="B1091" t="s">
        <v>119</v>
      </c>
      <c r="C1091">
        <v>1</v>
      </c>
    </row>
    <row r="1092" spans="1:3" x14ac:dyDescent="0.25">
      <c r="A1092" t="s">
        <v>39</v>
      </c>
      <c r="B1092" t="s">
        <v>55</v>
      </c>
      <c r="C1092">
        <v>1</v>
      </c>
    </row>
    <row r="1093" spans="1:3" x14ac:dyDescent="0.25">
      <c r="A1093" t="s">
        <v>39</v>
      </c>
      <c r="B1093" t="s">
        <v>335</v>
      </c>
      <c r="C1093">
        <v>1</v>
      </c>
    </row>
    <row r="1094" spans="1:3" x14ac:dyDescent="0.25">
      <c r="A1094" t="s">
        <v>39</v>
      </c>
      <c r="B1094" t="s">
        <v>515</v>
      </c>
      <c r="C1094">
        <v>1</v>
      </c>
    </row>
    <row r="1095" spans="1:3" x14ac:dyDescent="0.25">
      <c r="A1095" t="s">
        <v>39</v>
      </c>
      <c r="B1095" t="s">
        <v>516</v>
      </c>
      <c r="C1095">
        <v>1</v>
      </c>
    </row>
    <row r="1096" spans="1:3" x14ac:dyDescent="0.25">
      <c r="A1096" t="s">
        <v>39</v>
      </c>
      <c r="B1096" t="s">
        <v>452</v>
      </c>
      <c r="C1096">
        <v>1</v>
      </c>
    </row>
    <row r="1097" spans="1:3" x14ac:dyDescent="0.25">
      <c r="A1097" t="s">
        <v>39</v>
      </c>
      <c r="B1097" t="s">
        <v>224</v>
      </c>
      <c r="C1097">
        <v>1</v>
      </c>
    </row>
    <row r="1098" spans="1:3" x14ac:dyDescent="0.25">
      <c r="A1098" t="s">
        <v>39</v>
      </c>
      <c r="B1098" t="s">
        <v>517</v>
      </c>
      <c r="C1098">
        <v>1</v>
      </c>
    </row>
    <row r="1099" spans="1:3" x14ac:dyDescent="0.25">
      <c r="A1099" t="s">
        <v>39</v>
      </c>
      <c r="B1099" t="s">
        <v>518</v>
      </c>
      <c r="C1099">
        <v>1</v>
      </c>
    </row>
    <row r="1100" spans="1:3" x14ac:dyDescent="0.25">
      <c r="A1100" t="s">
        <v>39</v>
      </c>
      <c r="B1100" t="s">
        <v>241</v>
      </c>
      <c r="C1100">
        <v>1</v>
      </c>
    </row>
    <row r="1101" spans="1:3" x14ac:dyDescent="0.25">
      <c r="A1101" t="s">
        <v>519</v>
      </c>
      <c r="B1101" t="s">
        <v>122</v>
      </c>
      <c r="C1101">
        <v>1</v>
      </c>
    </row>
    <row r="1102" spans="1:3" x14ac:dyDescent="0.25">
      <c r="A1102" t="s">
        <v>520</v>
      </c>
      <c r="B1102" t="s">
        <v>119</v>
      </c>
      <c r="C1102">
        <v>1</v>
      </c>
    </row>
    <row r="1103" spans="1:3" x14ac:dyDescent="0.25">
      <c r="A1103" t="s">
        <v>520</v>
      </c>
      <c r="B1103" t="s">
        <v>4</v>
      </c>
      <c r="C1103">
        <v>1</v>
      </c>
    </row>
    <row r="1104" spans="1:3" x14ac:dyDescent="0.25">
      <c r="A1104" t="s">
        <v>520</v>
      </c>
      <c r="B1104" t="s">
        <v>8</v>
      </c>
      <c r="C1104">
        <v>1</v>
      </c>
    </row>
    <row r="1105" spans="1:3" x14ac:dyDescent="0.25">
      <c r="A1105" t="s">
        <v>520</v>
      </c>
      <c r="B1105" t="s">
        <v>340</v>
      </c>
      <c r="C1105">
        <v>1</v>
      </c>
    </row>
    <row r="1106" spans="1:3" x14ac:dyDescent="0.25">
      <c r="A1106" t="s">
        <v>521</v>
      </c>
      <c r="B1106" t="s">
        <v>405</v>
      </c>
      <c r="C1106">
        <v>1</v>
      </c>
    </row>
    <row r="1107" spans="1:3" x14ac:dyDescent="0.25">
      <c r="A1107" t="s">
        <v>521</v>
      </c>
      <c r="B1107" t="s">
        <v>122</v>
      </c>
      <c r="C1107">
        <v>1</v>
      </c>
    </row>
    <row r="1108" spans="1:3" x14ac:dyDescent="0.25">
      <c r="A1108" t="s">
        <v>72</v>
      </c>
      <c r="B1108" t="s">
        <v>309</v>
      </c>
      <c r="C1108">
        <v>1</v>
      </c>
    </row>
    <row r="1109" spans="1:3" x14ac:dyDescent="0.25">
      <c r="A1109" t="s">
        <v>72</v>
      </c>
      <c r="B1109" t="s">
        <v>288</v>
      </c>
      <c r="C1109">
        <v>1</v>
      </c>
    </row>
    <row r="1110" spans="1:3" x14ac:dyDescent="0.25">
      <c r="A1110" t="s">
        <v>72</v>
      </c>
      <c r="B1110" t="s">
        <v>522</v>
      </c>
      <c r="C1110">
        <v>1</v>
      </c>
    </row>
    <row r="1111" spans="1:3" x14ac:dyDescent="0.25">
      <c r="A1111" t="s">
        <v>72</v>
      </c>
      <c r="B1111" t="s">
        <v>523</v>
      </c>
      <c r="C1111">
        <v>1</v>
      </c>
    </row>
    <row r="1112" spans="1:3" x14ac:dyDescent="0.25">
      <c r="A1112" t="s">
        <v>72</v>
      </c>
      <c r="B1112" t="s">
        <v>524</v>
      </c>
      <c r="C1112">
        <v>1</v>
      </c>
    </row>
    <row r="1113" spans="1:3" x14ac:dyDescent="0.25">
      <c r="A1113" t="s">
        <v>72</v>
      </c>
      <c r="B1113" t="s">
        <v>525</v>
      </c>
      <c r="C1113">
        <v>1</v>
      </c>
    </row>
    <row r="1114" spans="1:3" x14ac:dyDescent="0.25">
      <c r="A1114" t="s">
        <v>72</v>
      </c>
      <c r="B1114" t="s">
        <v>8</v>
      </c>
      <c r="C1114">
        <v>1</v>
      </c>
    </row>
    <row r="1115" spans="1:3" x14ac:dyDescent="0.25">
      <c r="A1115" t="s">
        <v>72</v>
      </c>
      <c r="B1115" t="s">
        <v>1</v>
      </c>
      <c r="C1115">
        <v>1</v>
      </c>
    </row>
    <row r="1116" spans="1:3" x14ac:dyDescent="0.25">
      <c r="A1116" t="s">
        <v>72</v>
      </c>
      <c r="B1116" t="s">
        <v>526</v>
      </c>
      <c r="C1116">
        <v>1</v>
      </c>
    </row>
    <row r="1117" spans="1:3" x14ac:dyDescent="0.25">
      <c r="A1117" t="s">
        <v>72</v>
      </c>
      <c r="B1117" t="s">
        <v>98</v>
      </c>
      <c r="C1117">
        <v>1</v>
      </c>
    </row>
    <row r="1118" spans="1:3" x14ac:dyDescent="0.25">
      <c r="A1118" t="s">
        <v>527</v>
      </c>
      <c r="B1118" t="s">
        <v>139</v>
      </c>
      <c r="C1118">
        <v>1</v>
      </c>
    </row>
    <row r="1119" spans="1:3" x14ac:dyDescent="0.25">
      <c r="A1119" t="s">
        <v>527</v>
      </c>
      <c r="B1119" t="s">
        <v>122</v>
      </c>
      <c r="C1119">
        <v>1</v>
      </c>
    </row>
    <row r="1120" spans="1:3" x14ac:dyDescent="0.25">
      <c r="A1120" t="s">
        <v>21</v>
      </c>
      <c r="B1120" t="s">
        <v>309</v>
      </c>
      <c r="C1120">
        <v>1</v>
      </c>
    </row>
    <row r="1121" spans="1:3" x14ac:dyDescent="0.25">
      <c r="A1121" t="s">
        <v>21</v>
      </c>
      <c r="B1121" t="s">
        <v>78</v>
      </c>
      <c r="C1121">
        <v>1</v>
      </c>
    </row>
    <row r="1122" spans="1:3" x14ac:dyDescent="0.25">
      <c r="A1122" t="s">
        <v>21</v>
      </c>
      <c r="B1122" t="s">
        <v>87</v>
      </c>
      <c r="C1122">
        <v>1</v>
      </c>
    </row>
    <row r="1123" spans="1:3" x14ac:dyDescent="0.25">
      <c r="A1123" t="s">
        <v>21</v>
      </c>
      <c r="B1123" t="s">
        <v>528</v>
      </c>
      <c r="C1123">
        <v>1</v>
      </c>
    </row>
    <row r="1124" spans="1:3" x14ac:dyDescent="0.25">
      <c r="A1124" t="s">
        <v>21</v>
      </c>
      <c r="B1124" t="s">
        <v>112</v>
      </c>
      <c r="C1124">
        <v>1</v>
      </c>
    </row>
    <row r="1125" spans="1:3" x14ac:dyDescent="0.25">
      <c r="A1125" t="s">
        <v>21</v>
      </c>
      <c r="B1125" t="s">
        <v>277</v>
      </c>
      <c r="C1125">
        <v>1</v>
      </c>
    </row>
    <row r="1126" spans="1:3" x14ac:dyDescent="0.25">
      <c r="A1126" t="s">
        <v>21</v>
      </c>
      <c r="B1126" t="s">
        <v>318</v>
      </c>
      <c r="C1126">
        <v>1</v>
      </c>
    </row>
    <row r="1127" spans="1:3" x14ac:dyDescent="0.25">
      <c r="A1127" t="s">
        <v>236</v>
      </c>
      <c r="B1127" t="s">
        <v>175</v>
      </c>
      <c r="C1127">
        <v>1</v>
      </c>
    </row>
    <row r="1128" spans="1:3" x14ac:dyDescent="0.25">
      <c r="A1128" t="s">
        <v>236</v>
      </c>
      <c r="B1128" t="s">
        <v>529</v>
      </c>
      <c r="C1128">
        <v>1</v>
      </c>
    </row>
    <row r="1129" spans="1:3" x14ac:dyDescent="0.25">
      <c r="A1129" t="s">
        <v>236</v>
      </c>
      <c r="B1129" t="s">
        <v>11</v>
      </c>
      <c r="C1129">
        <v>1</v>
      </c>
    </row>
    <row r="1130" spans="1:3" x14ac:dyDescent="0.25">
      <c r="A1130" t="s">
        <v>236</v>
      </c>
      <c r="B1130" t="s">
        <v>530</v>
      </c>
      <c r="C1130">
        <v>1</v>
      </c>
    </row>
    <row r="1131" spans="1:3" x14ac:dyDescent="0.25">
      <c r="A1131" t="s">
        <v>236</v>
      </c>
      <c r="B1131" t="s">
        <v>68</v>
      </c>
      <c r="C1131">
        <v>1</v>
      </c>
    </row>
    <row r="1132" spans="1:3" x14ac:dyDescent="0.25">
      <c r="A1132" t="s">
        <v>236</v>
      </c>
      <c r="B1132" t="s">
        <v>294</v>
      </c>
      <c r="C1132">
        <v>1</v>
      </c>
    </row>
    <row r="1133" spans="1:3" x14ac:dyDescent="0.25">
      <c r="A1133" t="s">
        <v>236</v>
      </c>
      <c r="B1133" t="s">
        <v>45</v>
      </c>
      <c r="C1133">
        <v>1</v>
      </c>
    </row>
    <row r="1134" spans="1:3" x14ac:dyDescent="0.25">
      <c r="A1134" t="s">
        <v>236</v>
      </c>
      <c r="B1134" t="s">
        <v>102</v>
      </c>
      <c r="C1134">
        <v>1</v>
      </c>
    </row>
    <row r="1135" spans="1:3" x14ac:dyDescent="0.25">
      <c r="A1135" t="s">
        <v>236</v>
      </c>
      <c r="B1135" t="s">
        <v>8</v>
      </c>
      <c r="C1135">
        <v>1</v>
      </c>
    </row>
    <row r="1136" spans="1:3" x14ac:dyDescent="0.25">
      <c r="A1136" t="s">
        <v>236</v>
      </c>
      <c r="B1136" t="s">
        <v>235</v>
      </c>
      <c r="C1136">
        <v>1</v>
      </c>
    </row>
    <row r="1137" spans="1:3" x14ac:dyDescent="0.25">
      <c r="A1137" t="s">
        <v>236</v>
      </c>
      <c r="B1137" t="s">
        <v>40</v>
      </c>
      <c r="C1137">
        <v>1</v>
      </c>
    </row>
    <row r="1138" spans="1:3" x14ac:dyDescent="0.25">
      <c r="A1138" t="s">
        <v>236</v>
      </c>
      <c r="B1138" t="s">
        <v>122</v>
      </c>
      <c r="C1138">
        <v>1</v>
      </c>
    </row>
    <row r="1139" spans="1:3" x14ac:dyDescent="0.25">
      <c r="A1139" t="s">
        <v>236</v>
      </c>
      <c r="B1139" t="s">
        <v>531</v>
      </c>
      <c r="C1139">
        <v>1</v>
      </c>
    </row>
    <row r="1140" spans="1:3" x14ac:dyDescent="0.25">
      <c r="A1140" t="s">
        <v>236</v>
      </c>
      <c r="B1140" t="s">
        <v>185</v>
      </c>
      <c r="C1140">
        <v>1</v>
      </c>
    </row>
    <row r="1141" spans="1:3" x14ac:dyDescent="0.25">
      <c r="A1141" t="s">
        <v>236</v>
      </c>
      <c r="B1141" t="s">
        <v>149</v>
      </c>
      <c r="C1141">
        <v>1</v>
      </c>
    </row>
    <row r="1142" spans="1:3" x14ac:dyDescent="0.25">
      <c r="A1142" t="s">
        <v>60</v>
      </c>
      <c r="B1142" t="s">
        <v>304</v>
      </c>
      <c r="C1142">
        <v>1</v>
      </c>
    </row>
    <row r="1143" spans="1:3" x14ac:dyDescent="0.25">
      <c r="A1143" t="s">
        <v>60</v>
      </c>
      <c r="B1143" t="s">
        <v>464</v>
      </c>
      <c r="C1143">
        <v>1</v>
      </c>
    </row>
    <row r="1144" spans="1:3" x14ac:dyDescent="0.25">
      <c r="A1144" t="s">
        <v>60</v>
      </c>
      <c r="B1144" t="s">
        <v>109</v>
      </c>
      <c r="C1144">
        <v>1</v>
      </c>
    </row>
    <row r="1145" spans="1:3" x14ac:dyDescent="0.25">
      <c r="A1145" t="s">
        <v>60</v>
      </c>
      <c r="B1145" t="s">
        <v>532</v>
      </c>
      <c r="C1145">
        <v>1</v>
      </c>
    </row>
    <row r="1146" spans="1:3" x14ac:dyDescent="0.25">
      <c r="A1146" t="s">
        <v>60</v>
      </c>
      <c r="B1146" t="s">
        <v>94</v>
      </c>
      <c r="C1146">
        <v>1</v>
      </c>
    </row>
    <row r="1147" spans="1:3" x14ac:dyDescent="0.25">
      <c r="A1147" t="s">
        <v>60</v>
      </c>
      <c r="B1147" t="s">
        <v>533</v>
      </c>
      <c r="C1147">
        <v>1</v>
      </c>
    </row>
    <row r="1148" spans="1:3" x14ac:dyDescent="0.25">
      <c r="A1148" t="s">
        <v>60</v>
      </c>
      <c r="B1148" t="s">
        <v>215</v>
      </c>
      <c r="C1148">
        <v>1</v>
      </c>
    </row>
    <row r="1149" spans="1:3" x14ac:dyDescent="0.25">
      <c r="A1149" t="s">
        <v>60</v>
      </c>
      <c r="B1149" t="s">
        <v>106</v>
      </c>
      <c r="C1149">
        <v>1</v>
      </c>
    </row>
    <row r="1150" spans="1:3" x14ac:dyDescent="0.25">
      <c r="A1150" t="s">
        <v>60</v>
      </c>
      <c r="B1150" t="s">
        <v>357</v>
      </c>
      <c r="C1150">
        <v>1</v>
      </c>
    </row>
    <row r="1151" spans="1:3" x14ac:dyDescent="0.25">
      <c r="A1151" t="s">
        <v>60</v>
      </c>
      <c r="B1151" t="s">
        <v>97</v>
      </c>
      <c r="C1151">
        <v>1</v>
      </c>
    </row>
    <row r="1152" spans="1:3" x14ac:dyDescent="0.25">
      <c r="A1152" t="s">
        <v>60</v>
      </c>
      <c r="B1152" t="s">
        <v>110</v>
      </c>
      <c r="C1152">
        <v>1</v>
      </c>
    </row>
    <row r="1153" spans="1:3" x14ac:dyDescent="0.25">
      <c r="A1153" t="s">
        <v>60</v>
      </c>
      <c r="B1153" t="s">
        <v>534</v>
      </c>
      <c r="C1153">
        <v>1</v>
      </c>
    </row>
    <row r="1154" spans="1:3" x14ac:dyDescent="0.25">
      <c r="A1154" t="s">
        <v>60</v>
      </c>
      <c r="B1154" t="s">
        <v>102</v>
      </c>
      <c r="C1154">
        <v>1</v>
      </c>
    </row>
    <row r="1155" spans="1:3" x14ac:dyDescent="0.25">
      <c r="A1155" t="s">
        <v>60</v>
      </c>
      <c r="B1155" t="s">
        <v>279</v>
      </c>
      <c r="C1155">
        <v>1</v>
      </c>
    </row>
    <row r="1156" spans="1:3" x14ac:dyDescent="0.25">
      <c r="A1156" t="s">
        <v>60</v>
      </c>
      <c r="B1156" t="s">
        <v>134</v>
      </c>
      <c r="C1156">
        <v>1</v>
      </c>
    </row>
    <row r="1157" spans="1:3" x14ac:dyDescent="0.25">
      <c r="A1157" t="s">
        <v>60</v>
      </c>
      <c r="B1157" t="s">
        <v>535</v>
      </c>
      <c r="C1157">
        <v>1</v>
      </c>
    </row>
    <row r="1158" spans="1:3" x14ac:dyDescent="0.25">
      <c r="A1158" t="s">
        <v>60</v>
      </c>
      <c r="B1158" t="s">
        <v>536</v>
      </c>
      <c r="C1158">
        <v>1</v>
      </c>
    </row>
    <row r="1159" spans="1:3" x14ac:dyDescent="0.25">
      <c r="A1159" t="s">
        <v>60</v>
      </c>
      <c r="B1159" t="s">
        <v>537</v>
      </c>
      <c r="C1159">
        <v>1</v>
      </c>
    </row>
    <row r="1160" spans="1:3" x14ac:dyDescent="0.25">
      <c r="A1160" t="s">
        <v>60</v>
      </c>
      <c r="B1160" t="s">
        <v>538</v>
      </c>
      <c r="C1160">
        <v>1</v>
      </c>
    </row>
    <row r="1161" spans="1:3" x14ac:dyDescent="0.25">
      <c r="A1161" t="s">
        <v>60</v>
      </c>
      <c r="B1161" t="s">
        <v>83</v>
      </c>
      <c r="C1161">
        <v>1</v>
      </c>
    </row>
    <row r="1162" spans="1:3" x14ac:dyDescent="0.25">
      <c r="A1162" t="s">
        <v>32</v>
      </c>
      <c r="B1162" t="s">
        <v>410</v>
      </c>
      <c r="C1162">
        <v>1</v>
      </c>
    </row>
    <row r="1163" spans="1:3" x14ac:dyDescent="0.25">
      <c r="A1163" t="s">
        <v>32</v>
      </c>
      <c r="B1163" t="s">
        <v>189</v>
      </c>
      <c r="C1163">
        <v>1</v>
      </c>
    </row>
    <row r="1164" spans="1:3" x14ac:dyDescent="0.25">
      <c r="A1164" t="s">
        <v>32</v>
      </c>
      <c r="B1164" t="s">
        <v>539</v>
      </c>
      <c r="C1164">
        <v>1</v>
      </c>
    </row>
    <row r="1165" spans="1:3" x14ac:dyDescent="0.25">
      <c r="A1165" t="s">
        <v>32</v>
      </c>
      <c r="B1165" t="s">
        <v>131</v>
      </c>
      <c r="C1165">
        <v>1</v>
      </c>
    </row>
    <row r="1166" spans="1:3" x14ac:dyDescent="0.25">
      <c r="A1166" t="s">
        <v>32</v>
      </c>
      <c r="B1166" t="s">
        <v>142</v>
      </c>
      <c r="C1166">
        <v>1</v>
      </c>
    </row>
    <row r="1167" spans="1:3" x14ac:dyDescent="0.25">
      <c r="A1167" t="s">
        <v>32</v>
      </c>
      <c r="B1167" t="s">
        <v>244</v>
      </c>
      <c r="C1167">
        <v>1</v>
      </c>
    </row>
    <row r="1168" spans="1:3" x14ac:dyDescent="0.25">
      <c r="A1168" t="s">
        <v>105</v>
      </c>
      <c r="B1168" t="s">
        <v>175</v>
      </c>
      <c r="C1168">
        <v>1</v>
      </c>
    </row>
    <row r="1169" spans="1:3" x14ac:dyDescent="0.25">
      <c r="A1169" t="s">
        <v>105</v>
      </c>
      <c r="B1169" t="s">
        <v>11</v>
      </c>
      <c r="C1169">
        <v>1</v>
      </c>
    </row>
    <row r="1170" spans="1:3" x14ac:dyDescent="0.25">
      <c r="A1170" t="s">
        <v>105</v>
      </c>
      <c r="B1170" t="s">
        <v>168</v>
      </c>
      <c r="C1170">
        <v>1</v>
      </c>
    </row>
    <row r="1171" spans="1:3" x14ac:dyDescent="0.25">
      <c r="A1171" t="s">
        <v>105</v>
      </c>
      <c r="B1171" t="s">
        <v>110</v>
      </c>
      <c r="C1171">
        <v>1</v>
      </c>
    </row>
    <row r="1172" spans="1:3" x14ac:dyDescent="0.25">
      <c r="A1172" t="s">
        <v>105</v>
      </c>
      <c r="B1172" t="s">
        <v>234</v>
      </c>
      <c r="C1172">
        <v>1</v>
      </c>
    </row>
    <row r="1173" spans="1:3" x14ac:dyDescent="0.25">
      <c r="A1173" t="s">
        <v>105</v>
      </c>
      <c r="B1173" t="s">
        <v>540</v>
      </c>
      <c r="C1173">
        <v>1</v>
      </c>
    </row>
    <row r="1174" spans="1:3" x14ac:dyDescent="0.25">
      <c r="A1174" t="s">
        <v>541</v>
      </c>
      <c r="B1174" t="s">
        <v>11</v>
      </c>
      <c r="C1174">
        <v>1</v>
      </c>
    </row>
    <row r="1175" spans="1:3" x14ac:dyDescent="0.25">
      <c r="A1175" t="s">
        <v>541</v>
      </c>
      <c r="B1175" t="s">
        <v>213</v>
      </c>
      <c r="C1175">
        <v>1</v>
      </c>
    </row>
    <row r="1176" spans="1:3" x14ac:dyDescent="0.25">
      <c r="A1176" t="s">
        <v>541</v>
      </c>
      <c r="B1176" t="s">
        <v>368</v>
      </c>
      <c r="C1176">
        <v>1</v>
      </c>
    </row>
    <row r="1177" spans="1:3" x14ac:dyDescent="0.25">
      <c r="A1177" t="s">
        <v>541</v>
      </c>
      <c r="B1177" t="s">
        <v>122</v>
      </c>
      <c r="C1177">
        <v>1</v>
      </c>
    </row>
    <row r="1178" spans="1:3" x14ac:dyDescent="0.25">
      <c r="A1178" t="s">
        <v>237</v>
      </c>
      <c r="B1178" t="s">
        <v>119</v>
      </c>
      <c r="C1178">
        <v>1</v>
      </c>
    </row>
    <row r="1179" spans="1:3" x14ac:dyDescent="0.25">
      <c r="A1179" t="s">
        <v>237</v>
      </c>
      <c r="B1179" t="s">
        <v>109</v>
      </c>
      <c r="C1179">
        <v>1</v>
      </c>
    </row>
    <row r="1180" spans="1:3" x14ac:dyDescent="0.25">
      <c r="A1180" t="s">
        <v>237</v>
      </c>
      <c r="B1180" t="s">
        <v>11</v>
      </c>
      <c r="C1180">
        <v>1</v>
      </c>
    </row>
    <row r="1181" spans="1:3" x14ac:dyDescent="0.25">
      <c r="A1181" t="s">
        <v>237</v>
      </c>
      <c r="B1181" t="s">
        <v>139</v>
      </c>
      <c r="C1181">
        <v>1</v>
      </c>
    </row>
    <row r="1182" spans="1:3" x14ac:dyDescent="0.25">
      <c r="A1182" t="s">
        <v>237</v>
      </c>
      <c r="B1182" t="s">
        <v>364</v>
      </c>
      <c r="C1182">
        <v>1</v>
      </c>
    </row>
    <row r="1183" spans="1:3" x14ac:dyDescent="0.25">
      <c r="A1183" t="s">
        <v>237</v>
      </c>
      <c r="B1183" t="s">
        <v>97</v>
      </c>
      <c r="C1183">
        <v>1</v>
      </c>
    </row>
    <row r="1184" spans="1:3" x14ac:dyDescent="0.25">
      <c r="A1184" t="s">
        <v>237</v>
      </c>
      <c r="B1184" t="s">
        <v>542</v>
      </c>
      <c r="C1184">
        <v>1</v>
      </c>
    </row>
    <row r="1185" spans="1:3" x14ac:dyDescent="0.25">
      <c r="A1185" t="s">
        <v>237</v>
      </c>
      <c r="B1185" t="s">
        <v>543</v>
      </c>
      <c r="C1185">
        <v>1</v>
      </c>
    </row>
    <row r="1186" spans="1:3" x14ac:dyDescent="0.25">
      <c r="A1186" t="s">
        <v>237</v>
      </c>
      <c r="B1186" t="s">
        <v>136</v>
      </c>
      <c r="C1186">
        <v>1</v>
      </c>
    </row>
    <row r="1187" spans="1:3" x14ac:dyDescent="0.25">
      <c r="A1187" t="s">
        <v>237</v>
      </c>
      <c r="B1187" t="s">
        <v>231</v>
      </c>
      <c r="C1187">
        <v>1</v>
      </c>
    </row>
    <row r="1188" spans="1:3" x14ac:dyDescent="0.25">
      <c r="A1188" t="s">
        <v>24</v>
      </c>
      <c r="B1188" t="s">
        <v>375</v>
      </c>
      <c r="C1188">
        <v>1</v>
      </c>
    </row>
    <row r="1189" spans="1:3" x14ac:dyDescent="0.25">
      <c r="A1189" t="s">
        <v>24</v>
      </c>
      <c r="B1189" t="s">
        <v>55</v>
      </c>
      <c r="C1189">
        <v>1</v>
      </c>
    </row>
    <row r="1190" spans="1:3" x14ac:dyDescent="0.25">
      <c r="A1190" t="s">
        <v>24</v>
      </c>
      <c r="B1190" t="s">
        <v>106</v>
      </c>
      <c r="C1190">
        <v>1</v>
      </c>
    </row>
    <row r="1191" spans="1:3" x14ac:dyDescent="0.25">
      <c r="A1191" t="s">
        <v>24</v>
      </c>
      <c r="B1191" t="s">
        <v>168</v>
      </c>
      <c r="C1191">
        <v>1</v>
      </c>
    </row>
    <row r="1192" spans="1:3" x14ac:dyDescent="0.25">
      <c r="A1192" t="s">
        <v>24</v>
      </c>
      <c r="B1192" t="s">
        <v>479</v>
      </c>
      <c r="C1192">
        <v>1</v>
      </c>
    </row>
    <row r="1193" spans="1:3" x14ac:dyDescent="0.25">
      <c r="A1193" t="s">
        <v>24</v>
      </c>
      <c r="B1193" t="s">
        <v>544</v>
      </c>
      <c r="C1193">
        <v>1</v>
      </c>
    </row>
    <row r="1194" spans="1:3" x14ac:dyDescent="0.25">
      <c r="A1194" t="s">
        <v>24</v>
      </c>
      <c r="B1194" t="s">
        <v>124</v>
      </c>
      <c r="C1194">
        <v>1</v>
      </c>
    </row>
    <row r="1195" spans="1:3" x14ac:dyDescent="0.25">
      <c r="A1195" t="s">
        <v>24</v>
      </c>
      <c r="B1195" t="s">
        <v>523</v>
      </c>
      <c r="C1195">
        <v>1</v>
      </c>
    </row>
    <row r="1196" spans="1:3" x14ac:dyDescent="0.25">
      <c r="A1196" t="s">
        <v>24</v>
      </c>
      <c r="B1196" t="s">
        <v>97</v>
      </c>
      <c r="C1196">
        <v>1</v>
      </c>
    </row>
    <row r="1197" spans="1:3" x14ac:dyDescent="0.25">
      <c r="A1197" t="s">
        <v>24</v>
      </c>
      <c r="B1197" t="s">
        <v>446</v>
      </c>
      <c r="C1197">
        <v>1</v>
      </c>
    </row>
    <row r="1198" spans="1:3" x14ac:dyDescent="0.25">
      <c r="A1198" t="s">
        <v>24</v>
      </c>
      <c r="B1198" t="s">
        <v>545</v>
      </c>
      <c r="C1198">
        <v>1</v>
      </c>
    </row>
    <row r="1199" spans="1:3" x14ac:dyDescent="0.25">
      <c r="A1199" t="s">
        <v>24</v>
      </c>
      <c r="B1199" t="s">
        <v>546</v>
      </c>
      <c r="C1199">
        <v>1</v>
      </c>
    </row>
    <row r="1200" spans="1:3" x14ac:dyDescent="0.25">
      <c r="A1200" t="s">
        <v>24</v>
      </c>
      <c r="B1200" t="s">
        <v>259</v>
      </c>
      <c r="C1200">
        <v>1</v>
      </c>
    </row>
    <row r="1201" spans="1:3" x14ac:dyDescent="0.25">
      <c r="A1201" t="s">
        <v>24</v>
      </c>
      <c r="B1201" t="s">
        <v>73</v>
      </c>
      <c r="C1201">
        <v>1</v>
      </c>
    </row>
    <row r="1202" spans="1:3" x14ac:dyDescent="0.25">
      <c r="A1202" t="s">
        <v>24</v>
      </c>
      <c r="B1202" t="s">
        <v>113</v>
      </c>
      <c r="C1202">
        <v>1</v>
      </c>
    </row>
    <row r="1203" spans="1:3" x14ac:dyDescent="0.25">
      <c r="A1203" t="s">
        <v>24</v>
      </c>
      <c r="B1203" t="s">
        <v>535</v>
      </c>
      <c r="C1203">
        <v>1</v>
      </c>
    </row>
    <row r="1204" spans="1:3" x14ac:dyDescent="0.25">
      <c r="A1204" t="s">
        <v>24</v>
      </c>
      <c r="B1204" t="s">
        <v>234</v>
      </c>
      <c r="C1204">
        <v>1</v>
      </c>
    </row>
    <row r="1205" spans="1:3" x14ac:dyDescent="0.25">
      <c r="A1205" t="s">
        <v>24</v>
      </c>
      <c r="B1205" t="s">
        <v>185</v>
      </c>
      <c r="C1205">
        <v>1</v>
      </c>
    </row>
    <row r="1206" spans="1:3" x14ac:dyDescent="0.25">
      <c r="A1206" t="s">
        <v>24</v>
      </c>
      <c r="B1206" t="s">
        <v>231</v>
      </c>
      <c r="C1206">
        <v>1</v>
      </c>
    </row>
    <row r="1207" spans="1:3" x14ac:dyDescent="0.25">
      <c r="A1207" t="s">
        <v>24</v>
      </c>
      <c r="B1207" t="s">
        <v>76</v>
      </c>
      <c r="C1207">
        <v>1</v>
      </c>
    </row>
    <row r="1208" spans="1:3" x14ac:dyDescent="0.25">
      <c r="A1208" t="s">
        <v>239</v>
      </c>
      <c r="B1208" t="s">
        <v>11</v>
      </c>
      <c r="C1208">
        <v>1</v>
      </c>
    </row>
    <row r="1209" spans="1:3" x14ac:dyDescent="0.25">
      <c r="A1209" t="s">
        <v>239</v>
      </c>
      <c r="B1209" t="s">
        <v>97</v>
      </c>
      <c r="C1209">
        <v>1</v>
      </c>
    </row>
    <row r="1210" spans="1:3" x14ac:dyDescent="0.25">
      <c r="A1210" t="s">
        <v>239</v>
      </c>
      <c r="B1210" t="s">
        <v>547</v>
      </c>
      <c r="C1210">
        <v>1</v>
      </c>
    </row>
    <row r="1211" spans="1:3" x14ac:dyDescent="0.25">
      <c r="A1211" t="s">
        <v>239</v>
      </c>
      <c r="B1211" t="s">
        <v>133</v>
      </c>
      <c r="C1211">
        <v>1</v>
      </c>
    </row>
    <row r="1212" spans="1:3" x14ac:dyDescent="0.25">
      <c r="A1212" t="s">
        <v>239</v>
      </c>
      <c r="B1212" t="s">
        <v>1</v>
      </c>
      <c r="C1212">
        <v>1</v>
      </c>
    </row>
    <row r="1213" spans="1:3" x14ac:dyDescent="0.25">
      <c r="A1213" t="s">
        <v>239</v>
      </c>
      <c r="B1213" t="s">
        <v>548</v>
      </c>
      <c r="C1213">
        <v>1</v>
      </c>
    </row>
    <row r="1214" spans="1:3" x14ac:dyDescent="0.25">
      <c r="A1214" t="s">
        <v>239</v>
      </c>
      <c r="B1214" t="s">
        <v>241</v>
      </c>
      <c r="C1214">
        <v>1</v>
      </c>
    </row>
    <row r="1215" spans="1:3" x14ac:dyDescent="0.25">
      <c r="A1215" t="s">
        <v>239</v>
      </c>
      <c r="B1215" t="s">
        <v>122</v>
      </c>
      <c r="C1215">
        <v>1</v>
      </c>
    </row>
    <row r="1216" spans="1:3" x14ac:dyDescent="0.25">
      <c r="A1216" t="s">
        <v>549</v>
      </c>
      <c r="B1216" t="s">
        <v>550</v>
      </c>
      <c r="C1216">
        <v>1</v>
      </c>
    </row>
    <row r="1217" spans="1:3" x14ac:dyDescent="0.25">
      <c r="A1217" t="s">
        <v>549</v>
      </c>
      <c r="B1217" t="s">
        <v>122</v>
      </c>
      <c r="C1217">
        <v>1</v>
      </c>
    </row>
    <row r="1218" spans="1:3" x14ac:dyDescent="0.25">
      <c r="A1218" t="s">
        <v>551</v>
      </c>
      <c r="B1218" t="s">
        <v>122</v>
      </c>
      <c r="C1218">
        <v>1</v>
      </c>
    </row>
    <row r="1219" spans="1:3" x14ac:dyDescent="0.25">
      <c r="A1219" t="s">
        <v>552</v>
      </c>
      <c r="B1219" t="s">
        <v>126</v>
      </c>
      <c r="C1219">
        <v>1</v>
      </c>
    </row>
    <row r="1220" spans="1:3" x14ac:dyDescent="0.25">
      <c r="A1220" t="s">
        <v>552</v>
      </c>
      <c r="B1220" t="s">
        <v>100</v>
      </c>
      <c r="C1220">
        <v>1</v>
      </c>
    </row>
    <row r="1221" spans="1:3" x14ac:dyDescent="0.25">
      <c r="A1221" t="s">
        <v>552</v>
      </c>
      <c r="B1221" t="s">
        <v>122</v>
      </c>
      <c r="C1221">
        <v>1</v>
      </c>
    </row>
    <row r="1222" spans="1:3" x14ac:dyDescent="0.25">
      <c r="A1222" t="s">
        <v>240</v>
      </c>
      <c r="B1222" t="s">
        <v>553</v>
      </c>
      <c r="C1222">
        <v>1</v>
      </c>
    </row>
    <row r="1223" spans="1:3" x14ac:dyDescent="0.25">
      <c r="A1223" t="s">
        <v>554</v>
      </c>
      <c r="B1223" t="s">
        <v>109</v>
      </c>
      <c r="C1223">
        <v>1</v>
      </c>
    </row>
    <row r="1224" spans="1:3" x14ac:dyDescent="0.25">
      <c r="A1224" t="s">
        <v>554</v>
      </c>
      <c r="B1224" t="s">
        <v>555</v>
      </c>
      <c r="C1224">
        <v>1</v>
      </c>
    </row>
    <row r="1225" spans="1:3" x14ac:dyDescent="0.25">
      <c r="A1225" t="s">
        <v>554</v>
      </c>
      <c r="B1225" t="s">
        <v>122</v>
      </c>
      <c r="C1225">
        <v>1</v>
      </c>
    </row>
    <row r="1226" spans="1:3" x14ac:dyDescent="0.25">
      <c r="A1226" t="s">
        <v>556</v>
      </c>
      <c r="B1226" t="s">
        <v>122</v>
      </c>
      <c r="C1226">
        <v>1</v>
      </c>
    </row>
    <row r="1227" spans="1:3" x14ac:dyDescent="0.25">
      <c r="A1227" t="s">
        <v>115</v>
      </c>
      <c r="B1227" t="s">
        <v>175</v>
      </c>
      <c r="C1227">
        <v>1</v>
      </c>
    </row>
    <row r="1228" spans="1:3" x14ac:dyDescent="0.25">
      <c r="A1228" t="s">
        <v>115</v>
      </c>
      <c r="B1228" t="s">
        <v>191</v>
      </c>
      <c r="C1228">
        <v>1</v>
      </c>
    </row>
    <row r="1229" spans="1:3" x14ac:dyDescent="0.25">
      <c r="A1229" t="s">
        <v>115</v>
      </c>
      <c r="B1229" t="s">
        <v>11</v>
      </c>
      <c r="C1229">
        <v>1</v>
      </c>
    </row>
    <row r="1230" spans="1:3" x14ac:dyDescent="0.25">
      <c r="A1230" t="s">
        <v>115</v>
      </c>
      <c r="B1230" t="s">
        <v>262</v>
      </c>
      <c r="C1230">
        <v>1</v>
      </c>
    </row>
    <row r="1231" spans="1:3" x14ac:dyDescent="0.25">
      <c r="A1231" t="s">
        <v>115</v>
      </c>
      <c r="B1231" t="s">
        <v>85</v>
      </c>
      <c r="C1231">
        <v>1</v>
      </c>
    </row>
    <row r="1232" spans="1:3" x14ac:dyDescent="0.25">
      <c r="A1232" t="s">
        <v>115</v>
      </c>
      <c r="B1232" t="s">
        <v>68</v>
      </c>
      <c r="C1232">
        <v>1</v>
      </c>
    </row>
    <row r="1233" spans="1:3" x14ac:dyDescent="0.25">
      <c r="A1233" t="s">
        <v>115</v>
      </c>
      <c r="B1233" t="s">
        <v>557</v>
      </c>
      <c r="C1233">
        <v>1</v>
      </c>
    </row>
    <row r="1234" spans="1:3" x14ac:dyDescent="0.25">
      <c r="A1234" t="s">
        <v>115</v>
      </c>
      <c r="B1234" t="s">
        <v>82</v>
      </c>
      <c r="C1234">
        <v>1</v>
      </c>
    </row>
    <row r="1235" spans="1:3" x14ac:dyDescent="0.25">
      <c r="A1235" t="s">
        <v>115</v>
      </c>
      <c r="B1235" t="s">
        <v>219</v>
      </c>
      <c r="C1235">
        <v>1</v>
      </c>
    </row>
    <row r="1236" spans="1:3" x14ac:dyDescent="0.25">
      <c r="A1236" t="s">
        <v>115</v>
      </c>
      <c r="B1236" t="s">
        <v>558</v>
      </c>
      <c r="C1236">
        <v>1</v>
      </c>
    </row>
    <row r="1237" spans="1:3" x14ac:dyDescent="0.25">
      <c r="A1237" t="s">
        <v>115</v>
      </c>
      <c r="B1237" t="s">
        <v>559</v>
      </c>
      <c r="C1237">
        <v>1</v>
      </c>
    </row>
    <row r="1238" spans="1:3" x14ac:dyDescent="0.25">
      <c r="A1238" t="s">
        <v>115</v>
      </c>
      <c r="B1238" t="s">
        <v>560</v>
      </c>
      <c r="C1238">
        <v>1</v>
      </c>
    </row>
    <row r="1239" spans="1:3" x14ac:dyDescent="0.25">
      <c r="A1239" t="s">
        <v>115</v>
      </c>
      <c r="B1239" t="s">
        <v>561</v>
      </c>
      <c r="C1239">
        <v>1</v>
      </c>
    </row>
    <row r="1240" spans="1:3" x14ac:dyDescent="0.25">
      <c r="A1240" t="s">
        <v>115</v>
      </c>
      <c r="B1240" t="s">
        <v>281</v>
      </c>
      <c r="C1240">
        <v>1</v>
      </c>
    </row>
    <row r="1241" spans="1:3" x14ac:dyDescent="0.25">
      <c r="A1241" t="s">
        <v>115</v>
      </c>
      <c r="B1241" t="s">
        <v>166</v>
      </c>
      <c r="C1241">
        <v>1</v>
      </c>
    </row>
    <row r="1242" spans="1:3" x14ac:dyDescent="0.25">
      <c r="A1242" t="s">
        <v>115</v>
      </c>
      <c r="B1242" t="s">
        <v>185</v>
      </c>
      <c r="C1242">
        <v>1</v>
      </c>
    </row>
    <row r="1243" spans="1:3" x14ac:dyDescent="0.25">
      <c r="A1243" t="s">
        <v>173</v>
      </c>
      <c r="B1243" t="s">
        <v>562</v>
      </c>
      <c r="C1243">
        <v>1</v>
      </c>
    </row>
    <row r="1244" spans="1:3" x14ac:dyDescent="0.25">
      <c r="A1244" t="s">
        <v>173</v>
      </c>
      <c r="B1244" t="s">
        <v>563</v>
      </c>
      <c r="C1244">
        <v>1</v>
      </c>
    </row>
    <row r="1245" spans="1:3" x14ac:dyDescent="0.25">
      <c r="A1245" t="s">
        <v>242</v>
      </c>
      <c r="B1245" t="s">
        <v>11</v>
      </c>
      <c r="C1245">
        <v>1</v>
      </c>
    </row>
    <row r="1246" spans="1:3" x14ac:dyDescent="0.25">
      <c r="A1246" t="s">
        <v>242</v>
      </c>
      <c r="B1246" t="s">
        <v>564</v>
      </c>
      <c r="C1246">
        <v>1</v>
      </c>
    </row>
    <row r="1247" spans="1:3" x14ac:dyDescent="0.25">
      <c r="A1247" t="s">
        <v>242</v>
      </c>
      <c r="B1247" t="s">
        <v>68</v>
      </c>
      <c r="C1247">
        <v>1</v>
      </c>
    </row>
    <row r="1248" spans="1:3" x14ac:dyDescent="0.25">
      <c r="A1248" t="s">
        <v>242</v>
      </c>
      <c r="B1248" t="s">
        <v>560</v>
      </c>
      <c r="C1248">
        <v>1</v>
      </c>
    </row>
    <row r="1249" spans="1:3" x14ac:dyDescent="0.25">
      <c r="A1249" t="s">
        <v>242</v>
      </c>
      <c r="B1249" t="s">
        <v>122</v>
      </c>
      <c r="C1249">
        <v>1</v>
      </c>
    </row>
    <row r="1250" spans="1:3" x14ac:dyDescent="0.25">
      <c r="A1250" t="s">
        <v>243</v>
      </c>
      <c r="B1250" t="s">
        <v>405</v>
      </c>
      <c r="C1250">
        <v>1</v>
      </c>
    </row>
    <row r="1251" spans="1:3" x14ac:dyDescent="0.25">
      <c r="A1251" t="s">
        <v>243</v>
      </c>
      <c r="B1251" t="s">
        <v>109</v>
      </c>
      <c r="C1251">
        <v>1</v>
      </c>
    </row>
    <row r="1252" spans="1:3" x14ac:dyDescent="0.25">
      <c r="A1252" t="s">
        <v>243</v>
      </c>
      <c r="B1252" t="s">
        <v>124</v>
      </c>
      <c r="C1252">
        <v>1</v>
      </c>
    </row>
    <row r="1253" spans="1:3" x14ac:dyDescent="0.25">
      <c r="A1253" t="s">
        <v>243</v>
      </c>
      <c r="B1253" t="s">
        <v>93</v>
      </c>
      <c r="C1253">
        <v>1</v>
      </c>
    </row>
    <row r="1254" spans="1:3" x14ac:dyDescent="0.25">
      <c r="A1254" t="s">
        <v>243</v>
      </c>
      <c r="B1254" t="s">
        <v>133</v>
      </c>
      <c r="C1254">
        <v>1</v>
      </c>
    </row>
    <row r="1255" spans="1:3" x14ac:dyDescent="0.25">
      <c r="A1255" t="s">
        <v>243</v>
      </c>
      <c r="B1255" t="s">
        <v>565</v>
      </c>
      <c r="C1255">
        <v>1</v>
      </c>
    </row>
    <row r="1256" spans="1:3" x14ac:dyDescent="0.25">
      <c r="A1256" t="s">
        <v>243</v>
      </c>
      <c r="B1256" t="s">
        <v>122</v>
      </c>
      <c r="C1256">
        <v>1</v>
      </c>
    </row>
    <row r="1257" spans="1:3" x14ac:dyDescent="0.25">
      <c r="A1257" t="s">
        <v>47</v>
      </c>
      <c r="B1257" t="s">
        <v>522</v>
      </c>
      <c r="C1257">
        <v>1</v>
      </c>
    </row>
    <row r="1258" spans="1:3" x14ac:dyDescent="0.25">
      <c r="A1258" t="s">
        <v>47</v>
      </c>
      <c r="B1258" t="s">
        <v>112</v>
      </c>
      <c r="C1258">
        <v>1</v>
      </c>
    </row>
    <row r="1259" spans="1:3" x14ac:dyDescent="0.25">
      <c r="A1259" t="s">
        <v>566</v>
      </c>
      <c r="B1259" t="s">
        <v>122</v>
      </c>
      <c r="C1259">
        <v>1</v>
      </c>
    </row>
    <row r="1260" spans="1:3" x14ac:dyDescent="0.25">
      <c r="A1260" t="s">
        <v>143</v>
      </c>
      <c r="B1260" t="s">
        <v>206</v>
      </c>
      <c r="C1260">
        <v>1</v>
      </c>
    </row>
    <row r="1261" spans="1:3" x14ac:dyDescent="0.25">
      <c r="A1261" t="s">
        <v>143</v>
      </c>
      <c r="B1261" t="s">
        <v>212</v>
      </c>
      <c r="C1261">
        <v>1</v>
      </c>
    </row>
    <row r="1262" spans="1:3" x14ac:dyDescent="0.25">
      <c r="A1262" t="s">
        <v>143</v>
      </c>
      <c r="B1262" t="s">
        <v>567</v>
      </c>
      <c r="C1262">
        <v>1</v>
      </c>
    </row>
    <row r="1263" spans="1:3" x14ac:dyDescent="0.25">
      <c r="A1263" t="s">
        <v>143</v>
      </c>
      <c r="B1263" t="s">
        <v>568</v>
      </c>
      <c r="C1263">
        <v>1</v>
      </c>
    </row>
    <row r="1264" spans="1:3" x14ac:dyDescent="0.25">
      <c r="A1264" t="s">
        <v>143</v>
      </c>
      <c r="B1264" t="s">
        <v>569</v>
      </c>
      <c r="C1264">
        <v>1</v>
      </c>
    </row>
    <row r="1265" spans="1:3" x14ac:dyDescent="0.25">
      <c r="A1265" t="s">
        <v>143</v>
      </c>
      <c r="B1265" t="s">
        <v>189</v>
      </c>
      <c r="C1265">
        <v>1</v>
      </c>
    </row>
    <row r="1266" spans="1:3" x14ac:dyDescent="0.25">
      <c r="A1266" t="s">
        <v>143</v>
      </c>
      <c r="B1266" t="s">
        <v>113</v>
      </c>
      <c r="C1266">
        <v>1</v>
      </c>
    </row>
    <row r="1267" spans="1:3" x14ac:dyDescent="0.25">
      <c r="A1267" t="s">
        <v>143</v>
      </c>
      <c r="B1267" t="s">
        <v>142</v>
      </c>
      <c r="C1267">
        <v>1</v>
      </c>
    </row>
    <row r="1268" spans="1:3" x14ac:dyDescent="0.25">
      <c r="A1268" t="s">
        <v>570</v>
      </c>
      <c r="B1268" t="s">
        <v>122</v>
      </c>
      <c r="C1268">
        <v>1</v>
      </c>
    </row>
    <row r="1269" spans="1:3" x14ac:dyDescent="0.25">
      <c r="A1269" t="s">
        <v>571</v>
      </c>
      <c r="B1269" t="s">
        <v>1</v>
      </c>
      <c r="C1269">
        <v>1</v>
      </c>
    </row>
    <row r="1270" spans="1:3" x14ac:dyDescent="0.25">
      <c r="A1270" t="s">
        <v>571</v>
      </c>
      <c r="B1270" t="s">
        <v>122</v>
      </c>
      <c r="C1270">
        <v>1</v>
      </c>
    </row>
    <row r="1271" spans="1:3" x14ac:dyDescent="0.25">
      <c r="A1271" t="s">
        <v>572</v>
      </c>
      <c r="B1271" t="s">
        <v>122</v>
      </c>
      <c r="C1271">
        <v>1</v>
      </c>
    </row>
    <row r="1272" spans="1:3" x14ac:dyDescent="0.25">
      <c r="A1272" t="s">
        <v>572</v>
      </c>
      <c r="B1272" t="s">
        <v>149</v>
      </c>
      <c r="C1272">
        <v>1</v>
      </c>
    </row>
    <row r="1273" spans="1:3" x14ac:dyDescent="0.25">
      <c r="A1273" t="s">
        <v>573</v>
      </c>
      <c r="B1273" t="s">
        <v>122</v>
      </c>
      <c r="C1273">
        <v>1</v>
      </c>
    </row>
    <row r="1274" spans="1:3" x14ac:dyDescent="0.25">
      <c r="A1274" t="s">
        <v>573</v>
      </c>
      <c r="B1274" t="s">
        <v>317</v>
      </c>
      <c r="C1274">
        <v>1</v>
      </c>
    </row>
    <row r="1275" spans="1:3" x14ac:dyDescent="0.25">
      <c r="A1275" t="s">
        <v>574</v>
      </c>
      <c r="B1275" t="s">
        <v>119</v>
      </c>
      <c r="C1275">
        <v>1</v>
      </c>
    </row>
    <row r="1276" spans="1:3" x14ac:dyDescent="0.25">
      <c r="A1276" t="s">
        <v>574</v>
      </c>
      <c r="B1276" t="s">
        <v>122</v>
      </c>
      <c r="C1276">
        <v>1</v>
      </c>
    </row>
    <row r="1277" spans="1:3" x14ac:dyDescent="0.25">
      <c r="A1277" t="s">
        <v>575</v>
      </c>
      <c r="B1277" t="s">
        <v>109</v>
      </c>
      <c r="C1277">
        <v>1</v>
      </c>
    </row>
    <row r="1278" spans="1:3" x14ac:dyDescent="0.25">
      <c r="A1278" t="s">
        <v>575</v>
      </c>
      <c r="B1278" t="s">
        <v>215</v>
      </c>
      <c r="C1278">
        <v>1</v>
      </c>
    </row>
    <row r="1279" spans="1:3" x14ac:dyDescent="0.25">
      <c r="A1279" t="s">
        <v>575</v>
      </c>
      <c r="B1279" t="s">
        <v>122</v>
      </c>
      <c r="C1279">
        <v>1</v>
      </c>
    </row>
    <row r="1280" spans="1:3" x14ac:dyDescent="0.25">
      <c r="A1280" t="s">
        <v>64</v>
      </c>
      <c r="B1280" t="s">
        <v>576</v>
      </c>
      <c r="C1280">
        <v>1</v>
      </c>
    </row>
    <row r="1281" spans="1:3" x14ac:dyDescent="0.25">
      <c r="A1281" t="s">
        <v>64</v>
      </c>
      <c r="B1281" t="s">
        <v>577</v>
      </c>
      <c r="C1281">
        <v>1</v>
      </c>
    </row>
    <row r="1282" spans="1:3" x14ac:dyDescent="0.25">
      <c r="A1282" t="s">
        <v>64</v>
      </c>
      <c r="B1282" t="s">
        <v>206</v>
      </c>
      <c r="C1282">
        <v>1</v>
      </c>
    </row>
    <row r="1283" spans="1:3" x14ac:dyDescent="0.25">
      <c r="A1283" t="s">
        <v>64</v>
      </c>
      <c r="B1283" t="s">
        <v>11</v>
      </c>
      <c r="C1283">
        <v>1</v>
      </c>
    </row>
    <row r="1284" spans="1:3" x14ac:dyDescent="0.25">
      <c r="A1284" t="s">
        <v>64</v>
      </c>
      <c r="B1284" t="s">
        <v>111</v>
      </c>
      <c r="C1284">
        <v>1</v>
      </c>
    </row>
    <row r="1285" spans="1:3" x14ac:dyDescent="0.25">
      <c r="A1285" t="s">
        <v>64</v>
      </c>
      <c r="B1285" t="s">
        <v>100</v>
      </c>
      <c r="C1285">
        <v>1</v>
      </c>
    </row>
    <row r="1286" spans="1:3" x14ac:dyDescent="0.25">
      <c r="A1286" t="s">
        <v>64</v>
      </c>
      <c r="B1286" t="s">
        <v>390</v>
      </c>
      <c r="C1286">
        <v>1</v>
      </c>
    </row>
    <row r="1287" spans="1:3" x14ac:dyDescent="0.25">
      <c r="A1287" t="s">
        <v>64</v>
      </c>
      <c r="B1287" t="s">
        <v>578</v>
      </c>
      <c r="C1287">
        <v>1</v>
      </c>
    </row>
    <row r="1288" spans="1:3" x14ac:dyDescent="0.25">
      <c r="A1288" t="s">
        <v>64</v>
      </c>
      <c r="B1288" t="s">
        <v>579</v>
      </c>
      <c r="C1288">
        <v>1</v>
      </c>
    </row>
    <row r="1289" spans="1:3" x14ac:dyDescent="0.25">
      <c r="A1289" t="s">
        <v>64</v>
      </c>
      <c r="B1289" t="s">
        <v>189</v>
      </c>
      <c r="C1289">
        <v>1</v>
      </c>
    </row>
    <row r="1290" spans="1:3" x14ac:dyDescent="0.25">
      <c r="A1290" t="s">
        <v>64</v>
      </c>
      <c r="B1290" t="s">
        <v>580</v>
      </c>
      <c r="C1290">
        <v>1</v>
      </c>
    </row>
    <row r="1291" spans="1:3" x14ac:dyDescent="0.25">
      <c r="A1291" t="s">
        <v>64</v>
      </c>
      <c r="B1291" t="s">
        <v>134</v>
      </c>
      <c r="C1291">
        <v>1</v>
      </c>
    </row>
    <row r="1292" spans="1:3" x14ac:dyDescent="0.25">
      <c r="A1292" t="s">
        <v>64</v>
      </c>
      <c r="B1292" t="s">
        <v>535</v>
      </c>
      <c r="C1292">
        <v>1</v>
      </c>
    </row>
    <row r="1293" spans="1:3" x14ac:dyDescent="0.25">
      <c r="A1293" t="s">
        <v>64</v>
      </c>
      <c r="B1293" t="s">
        <v>1</v>
      </c>
      <c r="C1293">
        <v>1</v>
      </c>
    </row>
    <row r="1294" spans="1:3" x14ac:dyDescent="0.25">
      <c r="A1294" t="s">
        <v>64</v>
      </c>
      <c r="B1294" t="s">
        <v>235</v>
      </c>
      <c r="C1294">
        <v>1</v>
      </c>
    </row>
    <row r="1295" spans="1:3" x14ac:dyDescent="0.25">
      <c r="A1295" t="s">
        <v>64</v>
      </c>
      <c r="B1295" t="s">
        <v>112</v>
      </c>
      <c r="C1295">
        <v>1</v>
      </c>
    </row>
    <row r="1296" spans="1:3" x14ac:dyDescent="0.25">
      <c r="A1296" t="s">
        <v>64</v>
      </c>
      <c r="B1296" t="s">
        <v>277</v>
      </c>
      <c r="C1296">
        <v>1</v>
      </c>
    </row>
    <row r="1297" spans="1:3" x14ac:dyDescent="0.25">
      <c r="A1297" t="s">
        <v>64</v>
      </c>
      <c r="B1297" t="s">
        <v>125</v>
      </c>
      <c r="C1297">
        <v>1</v>
      </c>
    </row>
    <row r="1298" spans="1:3" x14ac:dyDescent="0.25">
      <c r="A1298" t="s">
        <v>64</v>
      </c>
      <c r="B1298" t="s">
        <v>13</v>
      </c>
      <c r="C1298">
        <v>1</v>
      </c>
    </row>
    <row r="1299" spans="1:3" x14ac:dyDescent="0.25">
      <c r="A1299" t="s">
        <v>65</v>
      </c>
      <c r="B1299" t="s">
        <v>55</v>
      </c>
      <c r="C1299">
        <v>1</v>
      </c>
    </row>
    <row r="1300" spans="1:3" x14ac:dyDescent="0.25">
      <c r="A1300" t="s">
        <v>65</v>
      </c>
      <c r="B1300" t="s">
        <v>154</v>
      </c>
      <c r="C1300">
        <v>1</v>
      </c>
    </row>
    <row r="1301" spans="1:3" x14ac:dyDescent="0.25">
      <c r="A1301" t="s">
        <v>65</v>
      </c>
      <c r="B1301" t="s">
        <v>135</v>
      </c>
      <c r="C1301">
        <v>1</v>
      </c>
    </row>
    <row r="1302" spans="1:3" x14ac:dyDescent="0.25">
      <c r="A1302" t="s">
        <v>65</v>
      </c>
      <c r="B1302" t="s">
        <v>25</v>
      </c>
      <c r="C1302">
        <v>1</v>
      </c>
    </row>
    <row r="1303" spans="1:3" x14ac:dyDescent="0.25">
      <c r="A1303" t="s">
        <v>65</v>
      </c>
      <c r="B1303" t="s">
        <v>1</v>
      </c>
      <c r="C1303">
        <v>1</v>
      </c>
    </row>
    <row r="1304" spans="1:3" x14ac:dyDescent="0.25">
      <c r="A1304" t="s">
        <v>581</v>
      </c>
      <c r="B1304" t="s">
        <v>327</v>
      </c>
      <c r="C1304">
        <v>1</v>
      </c>
    </row>
    <row r="1305" spans="1:3" x14ac:dyDescent="0.25">
      <c r="A1305" t="s">
        <v>144</v>
      </c>
      <c r="B1305" t="s">
        <v>309</v>
      </c>
      <c r="C1305">
        <v>1</v>
      </c>
    </row>
    <row r="1306" spans="1:3" x14ac:dyDescent="0.25">
      <c r="A1306" t="s">
        <v>144</v>
      </c>
      <c r="B1306" t="s">
        <v>247</v>
      </c>
      <c r="C1306">
        <v>1</v>
      </c>
    </row>
    <row r="1307" spans="1:3" x14ac:dyDescent="0.25">
      <c r="A1307" t="s">
        <v>144</v>
      </c>
      <c r="B1307" t="s">
        <v>86</v>
      </c>
      <c r="C1307">
        <v>1</v>
      </c>
    </row>
    <row r="1308" spans="1:3" x14ac:dyDescent="0.25">
      <c r="A1308" t="s">
        <v>144</v>
      </c>
      <c r="B1308" t="s">
        <v>25</v>
      </c>
      <c r="C1308">
        <v>1</v>
      </c>
    </row>
    <row r="1309" spans="1:3" x14ac:dyDescent="0.25">
      <c r="A1309" t="s">
        <v>144</v>
      </c>
      <c r="B1309" t="s">
        <v>582</v>
      </c>
      <c r="C1309">
        <v>1</v>
      </c>
    </row>
    <row r="1310" spans="1:3" x14ac:dyDescent="0.25">
      <c r="A1310" t="s">
        <v>144</v>
      </c>
      <c r="B1310" t="s">
        <v>112</v>
      </c>
      <c r="C1310">
        <v>1</v>
      </c>
    </row>
    <row r="1311" spans="1:3" x14ac:dyDescent="0.25">
      <c r="A1311" t="s">
        <v>144</v>
      </c>
      <c r="B1311" t="s">
        <v>443</v>
      </c>
      <c r="C1311">
        <v>1</v>
      </c>
    </row>
    <row r="1312" spans="1:3" x14ac:dyDescent="0.25">
      <c r="A1312" t="s">
        <v>174</v>
      </c>
      <c r="B1312" t="s">
        <v>514</v>
      </c>
      <c r="C1312">
        <v>1</v>
      </c>
    </row>
    <row r="1313" spans="1:3" x14ac:dyDescent="0.25">
      <c r="A1313" t="s">
        <v>174</v>
      </c>
      <c r="B1313" t="s">
        <v>206</v>
      </c>
      <c r="C1313">
        <v>1</v>
      </c>
    </row>
    <row r="1314" spans="1:3" x14ac:dyDescent="0.25">
      <c r="A1314" t="s">
        <v>174</v>
      </c>
      <c r="B1314" t="s">
        <v>139</v>
      </c>
      <c r="C1314">
        <v>1</v>
      </c>
    </row>
    <row r="1315" spans="1:3" x14ac:dyDescent="0.25">
      <c r="A1315" t="s">
        <v>174</v>
      </c>
      <c r="B1315" t="s">
        <v>88</v>
      </c>
      <c r="C1315">
        <v>1</v>
      </c>
    </row>
    <row r="1316" spans="1:3" x14ac:dyDescent="0.25">
      <c r="A1316" t="s">
        <v>174</v>
      </c>
      <c r="B1316" t="s">
        <v>583</v>
      </c>
      <c r="C1316">
        <v>1</v>
      </c>
    </row>
    <row r="1317" spans="1:3" x14ac:dyDescent="0.25">
      <c r="A1317" t="s">
        <v>174</v>
      </c>
      <c r="B1317" t="s">
        <v>584</v>
      </c>
      <c r="C1317">
        <v>1</v>
      </c>
    </row>
    <row r="1318" spans="1:3" x14ac:dyDescent="0.25">
      <c r="A1318" t="s">
        <v>174</v>
      </c>
      <c r="B1318" t="s">
        <v>25</v>
      </c>
      <c r="C1318">
        <v>1</v>
      </c>
    </row>
    <row r="1319" spans="1:3" x14ac:dyDescent="0.25">
      <c r="A1319" t="s">
        <v>174</v>
      </c>
      <c r="B1319" t="s">
        <v>585</v>
      </c>
      <c r="C1319">
        <v>1</v>
      </c>
    </row>
    <row r="1320" spans="1:3" x14ac:dyDescent="0.25">
      <c r="A1320" t="s">
        <v>174</v>
      </c>
      <c r="B1320" t="s">
        <v>185</v>
      </c>
      <c r="C1320">
        <v>1</v>
      </c>
    </row>
    <row r="1321" spans="1:3" x14ac:dyDescent="0.25">
      <c r="A1321" t="s">
        <v>146</v>
      </c>
      <c r="B1321" t="s">
        <v>586</v>
      </c>
      <c r="C1321">
        <v>1</v>
      </c>
    </row>
    <row r="1322" spans="1:3" x14ac:dyDescent="0.25">
      <c r="A1322" t="s">
        <v>146</v>
      </c>
      <c r="B1322" t="s">
        <v>447</v>
      </c>
      <c r="C1322">
        <v>1</v>
      </c>
    </row>
    <row r="1323" spans="1:3" x14ac:dyDescent="0.25">
      <c r="A1323" t="s">
        <v>146</v>
      </c>
      <c r="B1323" t="s">
        <v>176</v>
      </c>
      <c r="C1323">
        <v>1</v>
      </c>
    </row>
    <row r="1324" spans="1:3" x14ac:dyDescent="0.25">
      <c r="A1324" t="s">
        <v>146</v>
      </c>
      <c r="B1324" t="s">
        <v>78</v>
      </c>
      <c r="C1324">
        <v>1</v>
      </c>
    </row>
    <row r="1325" spans="1:3" x14ac:dyDescent="0.25">
      <c r="A1325" t="s">
        <v>146</v>
      </c>
      <c r="B1325" t="s">
        <v>106</v>
      </c>
      <c r="C1325">
        <v>1</v>
      </c>
    </row>
    <row r="1326" spans="1:3" x14ac:dyDescent="0.25">
      <c r="A1326" t="s">
        <v>146</v>
      </c>
      <c r="B1326" t="s">
        <v>587</v>
      </c>
      <c r="C1326">
        <v>1</v>
      </c>
    </row>
    <row r="1327" spans="1:3" x14ac:dyDescent="0.25">
      <c r="A1327" t="s">
        <v>146</v>
      </c>
      <c r="B1327" t="s">
        <v>177</v>
      </c>
      <c r="C1327">
        <v>1</v>
      </c>
    </row>
    <row r="1328" spans="1:3" x14ac:dyDescent="0.25">
      <c r="A1328" t="s">
        <v>146</v>
      </c>
      <c r="B1328" t="s">
        <v>446</v>
      </c>
      <c r="C1328">
        <v>1</v>
      </c>
    </row>
    <row r="1329" spans="1:3" x14ac:dyDescent="0.25">
      <c r="A1329" t="s">
        <v>146</v>
      </c>
      <c r="B1329" t="s">
        <v>93</v>
      </c>
      <c r="C1329">
        <v>1</v>
      </c>
    </row>
    <row r="1330" spans="1:3" x14ac:dyDescent="0.25">
      <c r="A1330" t="s">
        <v>146</v>
      </c>
      <c r="B1330" t="s">
        <v>588</v>
      </c>
      <c r="C1330">
        <v>1</v>
      </c>
    </row>
    <row r="1331" spans="1:3" x14ac:dyDescent="0.25">
      <c r="A1331" t="s">
        <v>146</v>
      </c>
      <c r="B1331" t="s">
        <v>172</v>
      </c>
      <c r="C1331">
        <v>1</v>
      </c>
    </row>
    <row r="1332" spans="1:3" x14ac:dyDescent="0.25">
      <c r="A1332" t="s">
        <v>146</v>
      </c>
      <c r="B1332" t="s">
        <v>133</v>
      </c>
      <c r="C1332">
        <v>1</v>
      </c>
    </row>
    <row r="1333" spans="1:3" x14ac:dyDescent="0.25">
      <c r="A1333" t="s">
        <v>146</v>
      </c>
      <c r="B1333" t="s">
        <v>4</v>
      </c>
      <c r="C1333">
        <v>1</v>
      </c>
    </row>
    <row r="1334" spans="1:3" x14ac:dyDescent="0.25">
      <c r="A1334" t="s">
        <v>66</v>
      </c>
      <c r="B1334" t="s">
        <v>589</v>
      </c>
      <c r="C1334">
        <v>1</v>
      </c>
    </row>
    <row r="1335" spans="1:3" x14ac:dyDescent="0.25">
      <c r="A1335" t="s">
        <v>66</v>
      </c>
      <c r="B1335" t="s">
        <v>206</v>
      </c>
      <c r="C1335">
        <v>1</v>
      </c>
    </row>
    <row r="1336" spans="1:3" x14ac:dyDescent="0.25">
      <c r="A1336" t="s">
        <v>66</v>
      </c>
      <c r="B1336" t="s">
        <v>590</v>
      </c>
      <c r="C1336">
        <v>1</v>
      </c>
    </row>
    <row r="1337" spans="1:3" x14ac:dyDescent="0.25">
      <c r="A1337" t="s">
        <v>66</v>
      </c>
      <c r="B1337" t="s">
        <v>9</v>
      </c>
      <c r="C1337">
        <v>1</v>
      </c>
    </row>
    <row r="1338" spans="1:3" x14ac:dyDescent="0.25">
      <c r="A1338" t="s">
        <v>66</v>
      </c>
      <c r="B1338" t="s">
        <v>189</v>
      </c>
      <c r="C1338">
        <v>1</v>
      </c>
    </row>
    <row r="1339" spans="1:3" x14ac:dyDescent="0.25">
      <c r="A1339" t="s">
        <v>66</v>
      </c>
      <c r="B1339" t="s">
        <v>93</v>
      </c>
      <c r="C1339">
        <v>1</v>
      </c>
    </row>
    <row r="1340" spans="1:3" x14ac:dyDescent="0.25">
      <c r="A1340" t="s">
        <v>66</v>
      </c>
      <c r="B1340" t="s">
        <v>114</v>
      </c>
      <c r="C1340">
        <v>1</v>
      </c>
    </row>
    <row r="1341" spans="1:3" x14ac:dyDescent="0.25">
      <c r="A1341" t="s">
        <v>66</v>
      </c>
      <c r="B1341" t="s">
        <v>45</v>
      </c>
      <c r="C1341">
        <v>1</v>
      </c>
    </row>
    <row r="1342" spans="1:3" x14ac:dyDescent="0.25">
      <c r="A1342" t="s">
        <v>66</v>
      </c>
      <c r="B1342" t="s">
        <v>79</v>
      </c>
      <c r="C1342">
        <v>1</v>
      </c>
    </row>
    <row r="1343" spans="1:3" x14ac:dyDescent="0.25">
      <c r="A1343" t="s">
        <v>66</v>
      </c>
      <c r="B1343" t="s">
        <v>1</v>
      </c>
      <c r="C1343">
        <v>1</v>
      </c>
    </row>
    <row r="1344" spans="1:3" x14ac:dyDescent="0.25">
      <c r="A1344" t="s">
        <v>66</v>
      </c>
      <c r="B1344" t="s">
        <v>98</v>
      </c>
      <c r="C1344">
        <v>1</v>
      </c>
    </row>
    <row r="1345" spans="1:3" x14ac:dyDescent="0.25">
      <c r="A1345" t="s">
        <v>66</v>
      </c>
      <c r="B1345" t="s">
        <v>387</v>
      </c>
      <c r="C1345">
        <v>1</v>
      </c>
    </row>
    <row r="1346" spans="1:3" x14ac:dyDescent="0.25">
      <c r="A1346" t="s">
        <v>66</v>
      </c>
      <c r="B1346" t="s">
        <v>591</v>
      </c>
      <c r="C1346">
        <v>1</v>
      </c>
    </row>
    <row r="1347" spans="1:3" x14ac:dyDescent="0.25">
      <c r="A1347" t="s">
        <v>592</v>
      </c>
      <c r="B1347" t="s">
        <v>593</v>
      </c>
      <c r="C1347">
        <v>1</v>
      </c>
    </row>
    <row r="1348" spans="1:3" x14ac:dyDescent="0.25">
      <c r="A1348" t="s">
        <v>592</v>
      </c>
      <c r="B1348" t="s">
        <v>11</v>
      </c>
      <c r="C1348">
        <v>1</v>
      </c>
    </row>
    <row r="1349" spans="1:3" x14ac:dyDescent="0.25">
      <c r="A1349" t="s">
        <v>592</v>
      </c>
      <c r="B1349" t="s">
        <v>446</v>
      </c>
      <c r="C1349">
        <v>1</v>
      </c>
    </row>
    <row r="1350" spans="1:3" x14ac:dyDescent="0.25">
      <c r="A1350" t="s">
        <v>592</v>
      </c>
      <c r="B1350" t="s">
        <v>241</v>
      </c>
      <c r="C1350">
        <v>1</v>
      </c>
    </row>
    <row r="1351" spans="1:3" x14ac:dyDescent="0.25">
      <c r="A1351" t="s">
        <v>592</v>
      </c>
      <c r="B1351" t="s">
        <v>122</v>
      </c>
      <c r="C1351">
        <v>1</v>
      </c>
    </row>
    <row r="1352" spans="1:3" x14ac:dyDescent="0.25">
      <c r="A1352" t="s">
        <v>594</v>
      </c>
      <c r="B1352" t="s">
        <v>405</v>
      </c>
      <c r="C1352">
        <v>1</v>
      </c>
    </row>
    <row r="1353" spans="1:3" x14ac:dyDescent="0.25">
      <c r="A1353" t="s">
        <v>594</v>
      </c>
      <c r="B1353" t="s">
        <v>11</v>
      </c>
      <c r="C1353">
        <v>1</v>
      </c>
    </row>
    <row r="1354" spans="1:3" x14ac:dyDescent="0.25">
      <c r="A1354" t="s">
        <v>594</v>
      </c>
      <c r="B1354" t="s">
        <v>122</v>
      </c>
      <c r="C1354">
        <v>1</v>
      </c>
    </row>
    <row r="1355" spans="1:3" x14ac:dyDescent="0.25">
      <c r="A1355" t="s">
        <v>595</v>
      </c>
      <c r="B1355" t="s">
        <v>172</v>
      </c>
      <c r="C1355">
        <v>1</v>
      </c>
    </row>
    <row r="1356" spans="1:3" x14ac:dyDescent="0.25">
      <c r="A1356" t="s">
        <v>147</v>
      </c>
      <c r="B1356" t="s">
        <v>113</v>
      </c>
      <c r="C1356">
        <v>1</v>
      </c>
    </row>
    <row r="1357" spans="1:3" x14ac:dyDescent="0.25">
      <c r="A1357" t="s">
        <v>33</v>
      </c>
      <c r="B1357" t="s">
        <v>596</v>
      </c>
      <c r="C1357">
        <v>1</v>
      </c>
    </row>
    <row r="1358" spans="1:3" x14ac:dyDescent="0.25">
      <c r="A1358" t="s">
        <v>33</v>
      </c>
      <c r="B1358" t="s">
        <v>597</v>
      </c>
      <c r="C1358">
        <v>1</v>
      </c>
    </row>
    <row r="1359" spans="1:3" x14ac:dyDescent="0.25">
      <c r="A1359" t="s">
        <v>33</v>
      </c>
      <c r="B1359" t="s">
        <v>223</v>
      </c>
      <c r="C1359">
        <v>1</v>
      </c>
    </row>
    <row r="1360" spans="1:3" x14ac:dyDescent="0.25">
      <c r="A1360" t="s">
        <v>33</v>
      </c>
      <c r="B1360" t="s">
        <v>598</v>
      </c>
      <c r="C1360">
        <v>1</v>
      </c>
    </row>
    <row r="1361" spans="1:3" x14ac:dyDescent="0.25">
      <c r="A1361" t="s">
        <v>33</v>
      </c>
      <c r="B1361" t="s">
        <v>4</v>
      </c>
      <c r="C1361">
        <v>1</v>
      </c>
    </row>
    <row r="1362" spans="1:3" x14ac:dyDescent="0.25">
      <c r="A1362" t="s">
        <v>33</v>
      </c>
      <c r="B1362" t="s">
        <v>599</v>
      </c>
      <c r="C1362">
        <v>1</v>
      </c>
    </row>
    <row r="1363" spans="1:3" x14ac:dyDescent="0.25">
      <c r="A1363" t="s">
        <v>33</v>
      </c>
      <c r="B1363" t="s">
        <v>600</v>
      </c>
      <c r="C1363">
        <v>1</v>
      </c>
    </row>
    <row r="1364" spans="1:3" x14ac:dyDescent="0.25">
      <c r="A1364" t="s">
        <v>48</v>
      </c>
      <c r="B1364" t="s">
        <v>175</v>
      </c>
      <c r="C1364">
        <v>1</v>
      </c>
    </row>
    <row r="1365" spans="1:3" x14ac:dyDescent="0.25">
      <c r="A1365" t="s">
        <v>48</v>
      </c>
      <c r="B1365" t="s">
        <v>11</v>
      </c>
      <c r="C1365">
        <v>1</v>
      </c>
    </row>
    <row r="1366" spans="1:3" x14ac:dyDescent="0.25">
      <c r="A1366" t="s">
        <v>48</v>
      </c>
      <c r="B1366" t="s">
        <v>100</v>
      </c>
      <c r="C1366">
        <v>1</v>
      </c>
    </row>
    <row r="1367" spans="1:3" x14ac:dyDescent="0.25">
      <c r="A1367" t="s">
        <v>48</v>
      </c>
      <c r="B1367" t="s">
        <v>120</v>
      </c>
      <c r="C1367">
        <v>1</v>
      </c>
    </row>
    <row r="1368" spans="1:3" x14ac:dyDescent="0.25">
      <c r="A1368" t="s">
        <v>48</v>
      </c>
      <c r="B1368" t="s">
        <v>579</v>
      </c>
      <c r="C1368">
        <v>1</v>
      </c>
    </row>
    <row r="1369" spans="1:3" x14ac:dyDescent="0.25">
      <c r="A1369" t="s">
        <v>48</v>
      </c>
      <c r="B1369" t="s">
        <v>1</v>
      </c>
      <c r="C1369">
        <v>1</v>
      </c>
    </row>
    <row r="1370" spans="1:3" x14ac:dyDescent="0.25">
      <c r="A1370" t="s">
        <v>116</v>
      </c>
      <c r="B1370" t="s">
        <v>212</v>
      </c>
      <c r="C1370">
        <v>1</v>
      </c>
    </row>
    <row r="1371" spans="1:3" x14ac:dyDescent="0.25">
      <c r="A1371" t="s">
        <v>116</v>
      </c>
      <c r="B1371" t="s">
        <v>68</v>
      </c>
      <c r="C1371">
        <v>1</v>
      </c>
    </row>
    <row r="1372" spans="1:3" x14ac:dyDescent="0.25">
      <c r="A1372" t="s">
        <v>116</v>
      </c>
      <c r="B1372" t="s">
        <v>601</v>
      </c>
      <c r="C1372">
        <v>1</v>
      </c>
    </row>
    <row r="1373" spans="1:3" x14ac:dyDescent="0.25">
      <c r="A1373" t="s">
        <v>602</v>
      </c>
      <c r="B1373" t="s">
        <v>122</v>
      </c>
      <c r="C1373">
        <v>1</v>
      </c>
    </row>
    <row r="1374" spans="1:3" x14ac:dyDescent="0.25">
      <c r="A1374" t="s">
        <v>74</v>
      </c>
      <c r="B1374" t="s">
        <v>139</v>
      </c>
      <c r="C1374">
        <v>1</v>
      </c>
    </row>
    <row r="1375" spans="1:3" x14ac:dyDescent="0.25">
      <c r="A1375" t="s">
        <v>74</v>
      </c>
      <c r="B1375" t="s">
        <v>307</v>
      </c>
      <c r="C1375">
        <v>1</v>
      </c>
    </row>
    <row r="1376" spans="1:3" x14ac:dyDescent="0.25">
      <c r="A1376" t="s">
        <v>74</v>
      </c>
      <c r="B1376" t="s">
        <v>68</v>
      </c>
      <c r="C1376">
        <v>1</v>
      </c>
    </row>
    <row r="1377" spans="1:3" x14ac:dyDescent="0.25">
      <c r="A1377" t="s">
        <v>74</v>
      </c>
      <c r="B1377" t="s">
        <v>603</v>
      </c>
      <c r="C1377">
        <v>1</v>
      </c>
    </row>
    <row r="1378" spans="1:3" x14ac:dyDescent="0.25">
      <c r="A1378" t="s">
        <v>74</v>
      </c>
      <c r="B1378" t="s">
        <v>224</v>
      </c>
      <c r="C1378">
        <v>1</v>
      </c>
    </row>
    <row r="1379" spans="1:3" x14ac:dyDescent="0.25">
      <c r="A1379" t="s">
        <v>74</v>
      </c>
      <c r="B1379" t="s">
        <v>113</v>
      </c>
      <c r="C1379">
        <v>1</v>
      </c>
    </row>
    <row r="1380" spans="1:3" x14ac:dyDescent="0.25">
      <c r="A1380" t="s">
        <v>74</v>
      </c>
      <c r="B1380" t="s">
        <v>281</v>
      </c>
      <c r="C1380">
        <v>1</v>
      </c>
    </row>
    <row r="1381" spans="1:3" x14ac:dyDescent="0.25">
      <c r="A1381" t="s">
        <v>74</v>
      </c>
      <c r="B1381" t="s">
        <v>122</v>
      </c>
      <c r="C1381">
        <v>1</v>
      </c>
    </row>
    <row r="1382" spans="1:3" x14ac:dyDescent="0.25">
      <c r="A1382" t="s">
        <v>74</v>
      </c>
      <c r="B1382" t="s">
        <v>604</v>
      </c>
      <c r="C1382">
        <v>1</v>
      </c>
    </row>
    <row r="1383" spans="1:3" x14ac:dyDescent="0.25">
      <c r="A1383" t="s">
        <v>118</v>
      </c>
      <c r="B1383" t="s">
        <v>605</v>
      </c>
      <c r="C1383">
        <v>1</v>
      </c>
    </row>
    <row r="1384" spans="1:3" x14ac:dyDescent="0.25">
      <c r="A1384" t="s">
        <v>118</v>
      </c>
      <c r="B1384" t="s">
        <v>286</v>
      </c>
      <c r="C1384">
        <v>1</v>
      </c>
    </row>
    <row r="1385" spans="1:3" x14ac:dyDescent="0.25">
      <c r="A1385" t="s">
        <v>118</v>
      </c>
      <c r="B1385" t="s">
        <v>606</v>
      </c>
      <c r="C1385">
        <v>1</v>
      </c>
    </row>
    <row r="1386" spans="1:3" x14ac:dyDescent="0.25">
      <c r="A1386" t="s">
        <v>118</v>
      </c>
      <c r="B1386" t="s">
        <v>172</v>
      </c>
      <c r="C1386">
        <v>1</v>
      </c>
    </row>
    <row r="1387" spans="1:3" x14ac:dyDescent="0.25">
      <c r="A1387" t="s">
        <v>118</v>
      </c>
      <c r="B1387" t="s">
        <v>607</v>
      </c>
      <c r="C1387">
        <v>1</v>
      </c>
    </row>
    <row r="1388" spans="1:3" x14ac:dyDescent="0.25">
      <c r="A1388" t="s">
        <v>118</v>
      </c>
      <c r="B1388" t="s">
        <v>112</v>
      </c>
      <c r="C1388">
        <v>1</v>
      </c>
    </row>
    <row r="1389" spans="1:3" x14ac:dyDescent="0.25">
      <c r="A1389" t="s">
        <v>608</v>
      </c>
      <c r="B1389" t="s">
        <v>340</v>
      </c>
      <c r="C1389">
        <v>1</v>
      </c>
    </row>
    <row r="1390" spans="1:3" x14ac:dyDescent="0.25">
      <c r="A1390" t="s">
        <v>609</v>
      </c>
      <c r="B1390" t="s">
        <v>175</v>
      </c>
      <c r="C1390">
        <v>1</v>
      </c>
    </row>
    <row r="1391" spans="1:3" x14ac:dyDescent="0.25">
      <c r="A1391" t="s">
        <v>609</v>
      </c>
      <c r="B1391" t="s">
        <v>109</v>
      </c>
      <c r="C1391">
        <v>1</v>
      </c>
    </row>
    <row r="1392" spans="1:3" x14ac:dyDescent="0.25">
      <c r="A1392" t="s">
        <v>609</v>
      </c>
      <c r="B1392" t="s">
        <v>99</v>
      </c>
      <c r="C1392">
        <v>1</v>
      </c>
    </row>
    <row r="1393" spans="1:3" x14ac:dyDescent="0.25">
      <c r="A1393" t="s">
        <v>609</v>
      </c>
      <c r="B1393" t="s">
        <v>111</v>
      </c>
      <c r="C1393">
        <v>1</v>
      </c>
    </row>
    <row r="1394" spans="1:3" x14ac:dyDescent="0.25">
      <c r="A1394" t="s">
        <v>609</v>
      </c>
      <c r="B1394" t="s">
        <v>382</v>
      </c>
      <c r="C1394">
        <v>1</v>
      </c>
    </row>
    <row r="1395" spans="1:3" x14ac:dyDescent="0.25">
      <c r="A1395" t="s">
        <v>609</v>
      </c>
      <c r="B1395" t="s">
        <v>89</v>
      </c>
      <c r="C1395">
        <v>1</v>
      </c>
    </row>
    <row r="1396" spans="1:3" x14ac:dyDescent="0.25">
      <c r="A1396" t="s">
        <v>609</v>
      </c>
      <c r="B1396" t="s">
        <v>114</v>
      </c>
      <c r="C1396">
        <v>1</v>
      </c>
    </row>
    <row r="1397" spans="1:3" x14ac:dyDescent="0.25">
      <c r="A1397" t="s">
        <v>609</v>
      </c>
      <c r="B1397" t="s">
        <v>610</v>
      </c>
      <c r="C1397">
        <v>1</v>
      </c>
    </row>
    <row r="1398" spans="1:3" x14ac:dyDescent="0.25">
      <c r="A1398" t="s">
        <v>609</v>
      </c>
      <c r="B1398" t="s">
        <v>182</v>
      </c>
      <c r="C1398">
        <v>1</v>
      </c>
    </row>
    <row r="1399" spans="1:3" x14ac:dyDescent="0.25">
      <c r="A1399" t="s">
        <v>609</v>
      </c>
      <c r="B1399" t="s">
        <v>122</v>
      </c>
      <c r="C1399">
        <v>1</v>
      </c>
    </row>
    <row r="1400" spans="1:3" x14ac:dyDescent="0.25">
      <c r="A1400" t="s">
        <v>609</v>
      </c>
      <c r="B1400" t="s">
        <v>83</v>
      </c>
      <c r="C1400">
        <v>1</v>
      </c>
    </row>
    <row r="1401" spans="1:3" x14ac:dyDescent="0.25">
      <c r="A1401" t="s">
        <v>609</v>
      </c>
      <c r="B1401" t="s">
        <v>611</v>
      </c>
      <c r="C1401">
        <v>1</v>
      </c>
    </row>
    <row r="1402" spans="1:3" x14ac:dyDescent="0.25">
      <c r="A1402" t="s">
        <v>91</v>
      </c>
      <c r="B1402" t="s">
        <v>612</v>
      </c>
      <c r="C1402">
        <v>1</v>
      </c>
    </row>
    <row r="1403" spans="1:3" x14ac:dyDescent="0.25">
      <c r="A1403" t="s">
        <v>91</v>
      </c>
      <c r="B1403" t="s">
        <v>213</v>
      </c>
      <c r="C1403">
        <v>1</v>
      </c>
    </row>
    <row r="1404" spans="1:3" x14ac:dyDescent="0.25">
      <c r="A1404" t="s">
        <v>613</v>
      </c>
      <c r="B1404" t="s">
        <v>119</v>
      </c>
      <c r="C1404">
        <v>1</v>
      </c>
    </row>
    <row r="1405" spans="1:3" x14ac:dyDescent="0.25">
      <c r="A1405" t="s">
        <v>613</v>
      </c>
      <c r="B1405" t="s">
        <v>109</v>
      </c>
      <c r="C1405">
        <v>1</v>
      </c>
    </row>
    <row r="1406" spans="1:3" x14ac:dyDescent="0.25">
      <c r="A1406" t="s">
        <v>613</v>
      </c>
      <c r="B1406" t="s">
        <v>122</v>
      </c>
      <c r="C1406">
        <v>1</v>
      </c>
    </row>
    <row r="1407" spans="1:3" x14ac:dyDescent="0.25">
      <c r="A1407" t="s">
        <v>67</v>
      </c>
      <c r="B1407" t="s">
        <v>119</v>
      </c>
      <c r="C1407">
        <v>1</v>
      </c>
    </row>
    <row r="1408" spans="1:3" x14ac:dyDescent="0.25">
      <c r="A1408" t="s">
        <v>67</v>
      </c>
      <c r="B1408" t="s">
        <v>68</v>
      </c>
      <c r="C1408">
        <v>1</v>
      </c>
    </row>
    <row r="1409" spans="1:3" x14ac:dyDescent="0.25">
      <c r="A1409" t="s">
        <v>67</v>
      </c>
      <c r="B1409" t="s">
        <v>453</v>
      </c>
      <c r="C1409">
        <v>1</v>
      </c>
    </row>
    <row r="1410" spans="1:3" x14ac:dyDescent="0.25">
      <c r="A1410" t="s">
        <v>67</v>
      </c>
      <c r="B1410" t="s">
        <v>97</v>
      </c>
      <c r="C1410">
        <v>1</v>
      </c>
    </row>
    <row r="1411" spans="1:3" x14ac:dyDescent="0.25">
      <c r="A1411" t="s">
        <v>67</v>
      </c>
      <c r="B1411" t="s">
        <v>133</v>
      </c>
      <c r="C1411">
        <v>1</v>
      </c>
    </row>
    <row r="1412" spans="1:3" x14ac:dyDescent="0.25">
      <c r="A1412" t="s">
        <v>67</v>
      </c>
      <c r="B1412" t="s">
        <v>25</v>
      </c>
      <c r="C1412">
        <v>1</v>
      </c>
    </row>
    <row r="1413" spans="1:3" x14ac:dyDescent="0.25">
      <c r="A1413" t="s">
        <v>67</v>
      </c>
      <c r="B1413" t="s">
        <v>614</v>
      </c>
      <c r="C1413">
        <v>1</v>
      </c>
    </row>
    <row r="1414" spans="1:3" x14ac:dyDescent="0.25">
      <c r="A1414" t="s">
        <v>67</v>
      </c>
      <c r="B1414" t="s">
        <v>8</v>
      </c>
      <c r="C1414">
        <v>1</v>
      </c>
    </row>
    <row r="1415" spans="1:3" x14ac:dyDescent="0.25">
      <c r="A1415" t="s">
        <v>67</v>
      </c>
      <c r="B1415" t="s">
        <v>149</v>
      </c>
      <c r="C1415">
        <v>1</v>
      </c>
    </row>
    <row r="1416" spans="1:3" x14ac:dyDescent="0.25">
      <c r="A1416" t="s">
        <v>615</v>
      </c>
      <c r="B1416" t="s">
        <v>122</v>
      </c>
      <c r="C1416">
        <v>1</v>
      </c>
    </row>
    <row r="1417" spans="1:3" x14ac:dyDescent="0.25">
      <c r="A1417" t="s">
        <v>615</v>
      </c>
      <c r="B1417" t="s">
        <v>616</v>
      </c>
      <c r="C1417">
        <v>1</v>
      </c>
    </row>
    <row r="1418" spans="1:3" x14ac:dyDescent="0.25">
      <c r="A1418" t="s">
        <v>617</v>
      </c>
      <c r="B1418" t="s">
        <v>122</v>
      </c>
      <c r="C1418">
        <v>1</v>
      </c>
    </row>
    <row r="1419" spans="1:3" x14ac:dyDescent="0.25">
      <c r="A1419" t="s">
        <v>618</v>
      </c>
      <c r="B1419" t="s">
        <v>109</v>
      </c>
      <c r="C1419">
        <v>1</v>
      </c>
    </row>
    <row r="1420" spans="1:3" x14ac:dyDescent="0.25">
      <c r="A1420" t="s">
        <v>618</v>
      </c>
      <c r="B1420" t="s">
        <v>122</v>
      </c>
      <c r="C1420">
        <v>1</v>
      </c>
    </row>
    <row r="1421" spans="1:3" x14ac:dyDescent="0.25">
      <c r="A1421" t="s">
        <v>253</v>
      </c>
      <c r="B1421" t="s">
        <v>122</v>
      </c>
      <c r="C1421">
        <v>1</v>
      </c>
    </row>
    <row r="1422" spans="1:3" x14ac:dyDescent="0.25">
      <c r="A1422" t="s">
        <v>35</v>
      </c>
      <c r="B1422" t="s">
        <v>619</v>
      </c>
      <c r="C1422">
        <v>1</v>
      </c>
    </row>
    <row r="1423" spans="1:3" x14ac:dyDescent="0.25">
      <c r="A1423" t="s">
        <v>35</v>
      </c>
      <c r="B1423" t="s">
        <v>119</v>
      </c>
      <c r="C1423">
        <v>1</v>
      </c>
    </row>
    <row r="1424" spans="1:3" x14ac:dyDescent="0.25">
      <c r="A1424" t="s">
        <v>35</v>
      </c>
      <c r="B1424" t="s">
        <v>139</v>
      </c>
      <c r="C1424">
        <v>1</v>
      </c>
    </row>
    <row r="1425" spans="1:3" x14ac:dyDescent="0.25">
      <c r="A1425" t="s">
        <v>35</v>
      </c>
      <c r="B1425" t="s">
        <v>393</v>
      </c>
      <c r="C1425">
        <v>1</v>
      </c>
    </row>
    <row r="1426" spans="1:3" x14ac:dyDescent="0.25">
      <c r="A1426" t="s">
        <v>35</v>
      </c>
      <c r="B1426" t="s">
        <v>9</v>
      </c>
      <c r="C1426">
        <v>1</v>
      </c>
    </row>
    <row r="1427" spans="1:3" x14ac:dyDescent="0.25">
      <c r="A1427" t="s">
        <v>35</v>
      </c>
      <c r="B1427" t="s">
        <v>97</v>
      </c>
      <c r="C1427">
        <v>1</v>
      </c>
    </row>
    <row r="1428" spans="1:3" x14ac:dyDescent="0.25">
      <c r="A1428" t="s">
        <v>35</v>
      </c>
      <c r="B1428" t="s">
        <v>446</v>
      </c>
      <c r="C1428">
        <v>1</v>
      </c>
    </row>
    <row r="1429" spans="1:3" x14ac:dyDescent="0.25">
      <c r="A1429" t="s">
        <v>35</v>
      </c>
      <c r="B1429" t="s">
        <v>620</v>
      </c>
      <c r="C1429">
        <v>1</v>
      </c>
    </row>
    <row r="1430" spans="1:3" x14ac:dyDescent="0.25">
      <c r="A1430" t="s">
        <v>35</v>
      </c>
      <c r="B1430" t="s">
        <v>621</v>
      </c>
      <c r="C1430">
        <v>1</v>
      </c>
    </row>
    <row r="1431" spans="1:3" x14ac:dyDescent="0.25">
      <c r="A1431" t="s">
        <v>35</v>
      </c>
      <c r="B1431" t="s">
        <v>622</v>
      </c>
      <c r="C1431">
        <v>1</v>
      </c>
    </row>
    <row r="1432" spans="1:3" x14ac:dyDescent="0.25">
      <c r="A1432" t="s">
        <v>35</v>
      </c>
      <c r="B1432" t="s">
        <v>149</v>
      </c>
      <c r="C1432">
        <v>1</v>
      </c>
    </row>
    <row r="1433" spans="1:3" x14ac:dyDescent="0.25">
      <c r="A1433" t="s">
        <v>623</v>
      </c>
      <c r="B1433" t="s">
        <v>624</v>
      </c>
      <c r="C1433">
        <v>1</v>
      </c>
    </row>
    <row r="1434" spans="1:3" x14ac:dyDescent="0.25">
      <c r="A1434" t="s">
        <v>623</v>
      </c>
      <c r="B1434" t="s">
        <v>215</v>
      </c>
      <c r="C1434">
        <v>1</v>
      </c>
    </row>
    <row r="1435" spans="1:3" x14ac:dyDescent="0.25">
      <c r="A1435" t="s">
        <v>623</v>
      </c>
      <c r="B1435" t="s">
        <v>52</v>
      </c>
      <c r="C1435">
        <v>1</v>
      </c>
    </row>
    <row r="1436" spans="1:3" x14ac:dyDescent="0.25">
      <c r="A1436" t="s">
        <v>623</v>
      </c>
      <c r="B1436" t="s">
        <v>58</v>
      </c>
      <c r="C1436">
        <v>1</v>
      </c>
    </row>
    <row r="1437" spans="1:3" x14ac:dyDescent="0.25">
      <c r="A1437" t="s">
        <v>623</v>
      </c>
      <c r="B1437" t="s">
        <v>97</v>
      </c>
      <c r="C1437">
        <v>1</v>
      </c>
    </row>
    <row r="1438" spans="1:3" x14ac:dyDescent="0.25">
      <c r="A1438" t="s">
        <v>623</v>
      </c>
      <c r="B1438" t="s">
        <v>61</v>
      </c>
      <c r="C1438">
        <v>1</v>
      </c>
    </row>
    <row r="1439" spans="1:3" x14ac:dyDescent="0.25">
      <c r="A1439" t="s">
        <v>623</v>
      </c>
      <c r="B1439" t="s">
        <v>89</v>
      </c>
      <c r="C1439">
        <v>1</v>
      </c>
    </row>
    <row r="1440" spans="1:3" x14ac:dyDescent="0.25">
      <c r="A1440" t="s">
        <v>623</v>
      </c>
      <c r="B1440" t="s">
        <v>4</v>
      </c>
      <c r="C1440">
        <v>1</v>
      </c>
    </row>
    <row r="1441" spans="1:3" x14ac:dyDescent="0.25">
      <c r="A1441" t="s">
        <v>623</v>
      </c>
      <c r="B1441" t="s">
        <v>8</v>
      </c>
      <c r="C1441">
        <v>1</v>
      </c>
    </row>
    <row r="1442" spans="1:3" x14ac:dyDescent="0.25">
      <c r="A1442" t="s">
        <v>623</v>
      </c>
      <c r="B1442" t="s">
        <v>77</v>
      </c>
      <c r="C1442">
        <v>1</v>
      </c>
    </row>
    <row r="1443" spans="1:3" x14ac:dyDescent="0.25">
      <c r="A1443" t="s">
        <v>623</v>
      </c>
      <c r="B1443" t="s">
        <v>122</v>
      </c>
      <c r="C1443">
        <v>1</v>
      </c>
    </row>
    <row r="1444" spans="1:3" x14ac:dyDescent="0.25">
      <c r="A1444" t="s">
        <v>27</v>
      </c>
      <c r="B1444" t="s">
        <v>589</v>
      </c>
      <c r="C1444">
        <v>1</v>
      </c>
    </row>
    <row r="1445" spans="1:3" x14ac:dyDescent="0.25">
      <c r="A1445" t="s">
        <v>27</v>
      </c>
      <c r="B1445" t="s">
        <v>213</v>
      </c>
      <c r="C1445">
        <v>1</v>
      </c>
    </row>
    <row r="1446" spans="1:3" x14ac:dyDescent="0.25">
      <c r="A1446" t="s">
        <v>27</v>
      </c>
      <c r="B1446" t="s">
        <v>478</v>
      </c>
      <c r="C1446">
        <v>1</v>
      </c>
    </row>
    <row r="1447" spans="1:3" x14ac:dyDescent="0.25">
      <c r="A1447" t="s">
        <v>0</v>
      </c>
      <c r="B1447" t="s">
        <v>304</v>
      </c>
      <c r="C1447">
        <v>1</v>
      </c>
    </row>
    <row r="1448" spans="1:3" x14ac:dyDescent="0.25">
      <c r="A1448" t="s">
        <v>0</v>
      </c>
      <c r="B1448" t="s">
        <v>375</v>
      </c>
      <c r="C1448">
        <v>1</v>
      </c>
    </row>
    <row r="1449" spans="1:3" x14ac:dyDescent="0.25">
      <c r="A1449" t="s">
        <v>0</v>
      </c>
      <c r="B1449" t="s">
        <v>619</v>
      </c>
      <c r="C1449">
        <v>1</v>
      </c>
    </row>
    <row r="1450" spans="1:3" x14ac:dyDescent="0.25">
      <c r="A1450" t="s">
        <v>0</v>
      </c>
      <c r="B1450" t="s">
        <v>435</v>
      </c>
      <c r="C1450">
        <v>1</v>
      </c>
    </row>
    <row r="1451" spans="1:3" x14ac:dyDescent="0.25">
      <c r="A1451" t="s">
        <v>0</v>
      </c>
      <c r="B1451" t="s">
        <v>342</v>
      </c>
      <c r="C1451">
        <v>1</v>
      </c>
    </row>
    <row r="1452" spans="1:3" x14ac:dyDescent="0.25">
      <c r="A1452" t="s">
        <v>0</v>
      </c>
      <c r="B1452" t="s">
        <v>284</v>
      </c>
      <c r="C1452">
        <v>1</v>
      </c>
    </row>
    <row r="1453" spans="1:3" x14ac:dyDescent="0.25">
      <c r="A1453" t="s">
        <v>0</v>
      </c>
      <c r="B1453" t="s">
        <v>625</v>
      </c>
      <c r="C1453">
        <v>1</v>
      </c>
    </row>
    <row r="1454" spans="1:3" x14ac:dyDescent="0.25">
      <c r="A1454" t="s">
        <v>0</v>
      </c>
      <c r="B1454" t="s">
        <v>626</v>
      </c>
      <c r="C1454">
        <v>1</v>
      </c>
    </row>
    <row r="1455" spans="1:3" x14ac:dyDescent="0.25">
      <c r="A1455" t="s">
        <v>0</v>
      </c>
      <c r="B1455" t="s">
        <v>627</v>
      </c>
      <c r="C1455">
        <v>1</v>
      </c>
    </row>
    <row r="1456" spans="1:3" x14ac:dyDescent="0.25">
      <c r="A1456" t="s">
        <v>0</v>
      </c>
      <c r="B1456" t="s">
        <v>628</v>
      </c>
      <c r="C1456">
        <v>1</v>
      </c>
    </row>
    <row r="1457" spans="1:3" x14ac:dyDescent="0.25">
      <c r="A1457" t="s">
        <v>0</v>
      </c>
      <c r="B1457" t="s">
        <v>448</v>
      </c>
      <c r="C1457">
        <v>1</v>
      </c>
    </row>
    <row r="1458" spans="1:3" x14ac:dyDescent="0.25">
      <c r="A1458" t="s">
        <v>0</v>
      </c>
      <c r="B1458" t="s">
        <v>335</v>
      </c>
      <c r="C1458">
        <v>1</v>
      </c>
    </row>
    <row r="1459" spans="1:3" x14ac:dyDescent="0.25">
      <c r="A1459" t="s">
        <v>0</v>
      </c>
      <c r="B1459" t="s">
        <v>262</v>
      </c>
      <c r="C1459">
        <v>1</v>
      </c>
    </row>
    <row r="1460" spans="1:3" x14ac:dyDescent="0.25">
      <c r="A1460" t="s">
        <v>0</v>
      </c>
      <c r="B1460" t="s">
        <v>467</v>
      </c>
      <c r="C1460">
        <v>1</v>
      </c>
    </row>
    <row r="1461" spans="1:3" x14ac:dyDescent="0.25">
      <c r="A1461" t="s">
        <v>0</v>
      </c>
      <c r="B1461" t="s">
        <v>629</v>
      </c>
      <c r="C1461">
        <v>1</v>
      </c>
    </row>
    <row r="1462" spans="1:3" x14ac:dyDescent="0.25">
      <c r="A1462" t="s">
        <v>0</v>
      </c>
      <c r="B1462" t="s">
        <v>630</v>
      </c>
      <c r="C1462">
        <v>1</v>
      </c>
    </row>
    <row r="1463" spans="1:3" x14ac:dyDescent="0.25">
      <c r="A1463" t="s">
        <v>0</v>
      </c>
      <c r="B1463" t="s">
        <v>631</v>
      </c>
      <c r="C1463">
        <v>1</v>
      </c>
    </row>
    <row r="1464" spans="1:3" x14ac:dyDescent="0.25">
      <c r="A1464" t="s">
        <v>0</v>
      </c>
      <c r="B1464" t="s">
        <v>632</v>
      </c>
      <c r="C1464">
        <v>1</v>
      </c>
    </row>
    <row r="1465" spans="1:3" x14ac:dyDescent="0.25">
      <c r="A1465" t="s">
        <v>0</v>
      </c>
      <c r="B1465" t="s">
        <v>372</v>
      </c>
      <c r="C1465">
        <v>1</v>
      </c>
    </row>
    <row r="1466" spans="1:3" x14ac:dyDescent="0.25">
      <c r="A1466" t="s">
        <v>0</v>
      </c>
      <c r="B1466" t="s">
        <v>170</v>
      </c>
      <c r="C1466">
        <v>1</v>
      </c>
    </row>
    <row r="1467" spans="1:3" x14ac:dyDescent="0.25">
      <c r="A1467" t="s">
        <v>0</v>
      </c>
      <c r="B1467" t="s">
        <v>633</v>
      </c>
      <c r="C1467">
        <v>1</v>
      </c>
    </row>
    <row r="1468" spans="1:3" x14ac:dyDescent="0.25">
      <c r="A1468" t="s">
        <v>0</v>
      </c>
      <c r="B1468" t="s">
        <v>156</v>
      </c>
      <c r="C1468">
        <v>1</v>
      </c>
    </row>
    <row r="1469" spans="1:3" x14ac:dyDescent="0.25">
      <c r="A1469" t="s">
        <v>0</v>
      </c>
      <c r="B1469" t="s">
        <v>634</v>
      </c>
      <c r="C1469">
        <v>1</v>
      </c>
    </row>
    <row r="1470" spans="1:3" x14ac:dyDescent="0.25">
      <c r="A1470" t="s">
        <v>0</v>
      </c>
      <c r="B1470" t="s">
        <v>635</v>
      </c>
      <c r="C1470">
        <v>1</v>
      </c>
    </row>
    <row r="1471" spans="1:3" x14ac:dyDescent="0.25">
      <c r="A1471" t="s">
        <v>0</v>
      </c>
      <c r="B1471" t="s">
        <v>479</v>
      </c>
      <c r="C1471">
        <v>1</v>
      </c>
    </row>
    <row r="1472" spans="1:3" x14ac:dyDescent="0.25">
      <c r="A1472" t="s">
        <v>0</v>
      </c>
      <c r="B1472" t="s">
        <v>382</v>
      </c>
      <c r="C1472">
        <v>1</v>
      </c>
    </row>
    <row r="1473" spans="1:3" x14ac:dyDescent="0.25">
      <c r="A1473" t="s">
        <v>0</v>
      </c>
      <c r="B1473" t="s">
        <v>135</v>
      </c>
      <c r="C1473">
        <v>1</v>
      </c>
    </row>
    <row r="1474" spans="1:3" x14ac:dyDescent="0.25">
      <c r="A1474" t="s">
        <v>0</v>
      </c>
      <c r="B1474" t="s">
        <v>636</v>
      </c>
      <c r="C1474">
        <v>1</v>
      </c>
    </row>
    <row r="1475" spans="1:3" x14ac:dyDescent="0.25">
      <c r="A1475" t="s">
        <v>0</v>
      </c>
      <c r="B1475" t="s">
        <v>637</v>
      </c>
      <c r="C1475">
        <v>1</v>
      </c>
    </row>
    <row r="1476" spans="1:3" x14ac:dyDescent="0.25">
      <c r="A1476" t="s">
        <v>0</v>
      </c>
      <c r="B1476" t="s">
        <v>293</v>
      </c>
      <c r="C1476">
        <v>1</v>
      </c>
    </row>
    <row r="1477" spans="1:3" x14ac:dyDescent="0.25">
      <c r="A1477" t="s">
        <v>0</v>
      </c>
      <c r="B1477" t="s">
        <v>638</v>
      </c>
      <c r="C1477">
        <v>1</v>
      </c>
    </row>
    <row r="1478" spans="1:3" x14ac:dyDescent="0.25">
      <c r="A1478" t="s">
        <v>0</v>
      </c>
      <c r="B1478" t="s">
        <v>268</v>
      </c>
      <c r="C1478">
        <v>1</v>
      </c>
    </row>
    <row r="1479" spans="1:3" x14ac:dyDescent="0.25">
      <c r="A1479" t="s">
        <v>0</v>
      </c>
      <c r="B1479" t="s">
        <v>639</v>
      </c>
      <c r="C1479">
        <v>1</v>
      </c>
    </row>
    <row r="1480" spans="1:3" x14ac:dyDescent="0.25">
      <c r="A1480" t="s">
        <v>0</v>
      </c>
      <c r="B1480" t="s">
        <v>114</v>
      </c>
      <c r="C1480">
        <v>1</v>
      </c>
    </row>
    <row r="1481" spans="1:3" x14ac:dyDescent="0.25">
      <c r="A1481" t="s">
        <v>0</v>
      </c>
      <c r="B1481" t="s">
        <v>224</v>
      </c>
      <c r="C1481">
        <v>1</v>
      </c>
    </row>
    <row r="1482" spans="1:3" x14ac:dyDescent="0.25">
      <c r="A1482" t="s">
        <v>0</v>
      </c>
      <c r="B1482" t="s">
        <v>640</v>
      </c>
      <c r="C1482">
        <v>1</v>
      </c>
    </row>
    <row r="1483" spans="1:3" x14ac:dyDescent="0.25">
      <c r="A1483" t="s">
        <v>0</v>
      </c>
      <c r="B1483" t="s">
        <v>641</v>
      </c>
      <c r="C1483">
        <v>1</v>
      </c>
    </row>
    <row r="1484" spans="1:3" x14ac:dyDescent="0.25">
      <c r="A1484" t="s">
        <v>0</v>
      </c>
      <c r="B1484" t="s">
        <v>642</v>
      </c>
      <c r="C1484">
        <v>1</v>
      </c>
    </row>
    <row r="1485" spans="1:3" x14ac:dyDescent="0.25">
      <c r="A1485" t="s">
        <v>0</v>
      </c>
      <c r="B1485" t="s">
        <v>643</v>
      </c>
      <c r="C1485">
        <v>1</v>
      </c>
    </row>
    <row r="1486" spans="1:3" x14ac:dyDescent="0.25">
      <c r="A1486" t="s">
        <v>0</v>
      </c>
      <c r="B1486" t="s">
        <v>455</v>
      </c>
      <c r="C1486">
        <v>1</v>
      </c>
    </row>
    <row r="1487" spans="1:3" x14ac:dyDescent="0.25">
      <c r="A1487" t="s">
        <v>0</v>
      </c>
      <c r="B1487" t="s">
        <v>499</v>
      </c>
      <c r="C1487">
        <v>1</v>
      </c>
    </row>
    <row r="1488" spans="1:3" x14ac:dyDescent="0.25">
      <c r="A1488" t="s">
        <v>0</v>
      </c>
      <c r="B1488" t="s">
        <v>644</v>
      </c>
      <c r="C1488">
        <v>1</v>
      </c>
    </row>
    <row r="1489" spans="1:3" x14ac:dyDescent="0.25">
      <c r="A1489" t="s">
        <v>0</v>
      </c>
      <c r="B1489" t="s">
        <v>645</v>
      </c>
      <c r="C1489">
        <v>1</v>
      </c>
    </row>
    <row r="1490" spans="1:3" x14ac:dyDescent="0.25">
      <c r="A1490" t="s">
        <v>0</v>
      </c>
      <c r="B1490" t="s">
        <v>646</v>
      </c>
      <c r="C1490">
        <v>1</v>
      </c>
    </row>
    <row r="1491" spans="1:3" x14ac:dyDescent="0.25">
      <c r="A1491" t="s">
        <v>0</v>
      </c>
      <c r="B1491" t="s">
        <v>647</v>
      </c>
      <c r="C1491">
        <v>1</v>
      </c>
    </row>
    <row r="1492" spans="1:3" x14ac:dyDescent="0.25">
      <c r="A1492" t="s">
        <v>0</v>
      </c>
      <c r="B1492" t="s">
        <v>582</v>
      </c>
      <c r="C1492">
        <v>1</v>
      </c>
    </row>
    <row r="1493" spans="1:3" x14ac:dyDescent="0.25">
      <c r="A1493" t="s">
        <v>0</v>
      </c>
      <c r="B1493" t="s">
        <v>648</v>
      </c>
      <c r="C1493">
        <v>1</v>
      </c>
    </row>
    <row r="1494" spans="1:3" x14ac:dyDescent="0.25">
      <c r="A1494" t="s">
        <v>0</v>
      </c>
      <c r="B1494" t="s">
        <v>649</v>
      </c>
      <c r="C1494">
        <v>1</v>
      </c>
    </row>
    <row r="1495" spans="1:3" x14ac:dyDescent="0.25">
      <c r="A1495" t="s">
        <v>0</v>
      </c>
      <c r="B1495" t="s">
        <v>650</v>
      </c>
      <c r="C1495">
        <v>1</v>
      </c>
    </row>
    <row r="1496" spans="1:3" x14ac:dyDescent="0.25">
      <c r="A1496" t="s">
        <v>0</v>
      </c>
      <c r="B1496" t="s">
        <v>651</v>
      </c>
      <c r="C1496">
        <v>1</v>
      </c>
    </row>
    <row r="1497" spans="1:3" x14ac:dyDescent="0.25">
      <c r="A1497" t="s">
        <v>0</v>
      </c>
      <c r="B1497" t="s">
        <v>131</v>
      </c>
      <c r="C1497">
        <v>1</v>
      </c>
    </row>
    <row r="1498" spans="1:3" x14ac:dyDescent="0.25">
      <c r="A1498" t="s">
        <v>0</v>
      </c>
      <c r="B1498" t="s">
        <v>652</v>
      </c>
      <c r="C1498">
        <v>1</v>
      </c>
    </row>
    <row r="1499" spans="1:3" x14ac:dyDescent="0.25">
      <c r="A1499" t="s">
        <v>0</v>
      </c>
      <c r="B1499" t="s">
        <v>50</v>
      </c>
      <c r="C1499">
        <v>1</v>
      </c>
    </row>
    <row r="1500" spans="1:3" x14ac:dyDescent="0.25">
      <c r="A1500" t="s">
        <v>0</v>
      </c>
      <c r="B1500" t="s">
        <v>241</v>
      </c>
      <c r="C1500">
        <v>1</v>
      </c>
    </row>
    <row r="1501" spans="1:3" x14ac:dyDescent="0.25">
      <c r="A1501" t="s">
        <v>0</v>
      </c>
      <c r="B1501" t="s">
        <v>653</v>
      </c>
      <c r="C1501">
        <v>1</v>
      </c>
    </row>
    <row r="1502" spans="1:3" x14ac:dyDescent="0.25">
      <c r="A1502" t="s">
        <v>0</v>
      </c>
      <c r="B1502" t="s">
        <v>142</v>
      </c>
      <c r="C1502">
        <v>1</v>
      </c>
    </row>
    <row r="1503" spans="1:3" x14ac:dyDescent="0.25">
      <c r="A1503" t="s">
        <v>0</v>
      </c>
      <c r="B1503" t="s">
        <v>654</v>
      </c>
      <c r="C1503">
        <v>1</v>
      </c>
    </row>
    <row r="1504" spans="1:3" x14ac:dyDescent="0.25">
      <c r="A1504" t="s">
        <v>0</v>
      </c>
      <c r="B1504" t="s">
        <v>655</v>
      </c>
      <c r="C1504">
        <v>1</v>
      </c>
    </row>
    <row r="1505" spans="1:3" x14ac:dyDescent="0.25">
      <c r="A1505" t="s">
        <v>0</v>
      </c>
      <c r="B1505" t="s">
        <v>234</v>
      </c>
      <c r="C1505">
        <v>1</v>
      </c>
    </row>
    <row r="1506" spans="1:3" x14ac:dyDescent="0.25">
      <c r="A1506" t="s">
        <v>0</v>
      </c>
      <c r="B1506" t="s">
        <v>656</v>
      </c>
      <c r="C1506">
        <v>1</v>
      </c>
    </row>
    <row r="1507" spans="1:3" x14ac:dyDescent="0.25">
      <c r="A1507" t="s">
        <v>0</v>
      </c>
      <c r="B1507" t="s">
        <v>657</v>
      </c>
      <c r="C1507">
        <v>1</v>
      </c>
    </row>
    <row r="1508" spans="1:3" x14ac:dyDescent="0.25">
      <c r="A1508" t="s">
        <v>0</v>
      </c>
      <c r="B1508" t="s">
        <v>185</v>
      </c>
      <c r="C1508">
        <v>1</v>
      </c>
    </row>
    <row r="1509" spans="1:3" x14ac:dyDescent="0.25">
      <c r="A1509" t="s">
        <v>0</v>
      </c>
      <c r="B1509" t="s">
        <v>658</v>
      </c>
      <c r="C1509">
        <v>1</v>
      </c>
    </row>
    <row r="1510" spans="1:3" x14ac:dyDescent="0.25">
      <c r="A1510" t="s">
        <v>0</v>
      </c>
      <c r="B1510" t="s">
        <v>358</v>
      </c>
      <c r="C1510">
        <v>1</v>
      </c>
    </row>
    <row r="1511" spans="1:3" x14ac:dyDescent="0.25">
      <c r="A1511" t="s">
        <v>0</v>
      </c>
      <c r="B1511" t="s">
        <v>659</v>
      </c>
      <c r="C1511">
        <v>1</v>
      </c>
    </row>
    <row r="1512" spans="1:3" x14ac:dyDescent="0.25">
      <c r="A1512" t="s">
        <v>0</v>
      </c>
      <c r="B1512" t="s">
        <v>660</v>
      </c>
      <c r="C1512">
        <v>1</v>
      </c>
    </row>
    <row r="1513" spans="1:3" x14ac:dyDescent="0.25">
      <c r="A1513" t="s">
        <v>0</v>
      </c>
      <c r="B1513" t="s">
        <v>661</v>
      </c>
      <c r="C1513">
        <v>1</v>
      </c>
    </row>
    <row r="1514" spans="1:3" x14ac:dyDescent="0.25">
      <c r="A1514" t="s">
        <v>69</v>
      </c>
      <c r="B1514" t="s">
        <v>514</v>
      </c>
      <c r="C1514">
        <v>1</v>
      </c>
    </row>
    <row r="1515" spans="1:3" x14ac:dyDescent="0.25">
      <c r="A1515" t="s">
        <v>69</v>
      </c>
      <c r="B1515" t="s">
        <v>662</v>
      </c>
      <c r="C1515">
        <v>1</v>
      </c>
    </row>
    <row r="1516" spans="1:3" x14ac:dyDescent="0.25">
      <c r="A1516" t="s">
        <v>69</v>
      </c>
      <c r="B1516" t="s">
        <v>663</v>
      </c>
      <c r="C1516">
        <v>1</v>
      </c>
    </row>
    <row r="1517" spans="1:3" x14ac:dyDescent="0.25">
      <c r="A1517" t="s">
        <v>69</v>
      </c>
      <c r="B1517" t="s">
        <v>55</v>
      </c>
      <c r="C1517">
        <v>1</v>
      </c>
    </row>
    <row r="1518" spans="1:3" x14ac:dyDescent="0.25">
      <c r="A1518" t="s">
        <v>69</v>
      </c>
      <c r="B1518" t="s">
        <v>664</v>
      </c>
      <c r="C1518">
        <v>1</v>
      </c>
    </row>
    <row r="1519" spans="1:3" x14ac:dyDescent="0.25">
      <c r="A1519" t="s">
        <v>69</v>
      </c>
      <c r="B1519" t="s">
        <v>261</v>
      </c>
      <c r="C1519">
        <v>1</v>
      </c>
    </row>
    <row r="1520" spans="1:3" x14ac:dyDescent="0.25">
      <c r="A1520" t="s">
        <v>69</v>
      </c>
      <c r="B1520" t="s">
        <v>665</v>
      </c>
      <c r="C1520">
        <v>1</v>
      </c>
    </row>
    <row r="1521" spans="1:3" x14ac:dyDescent="0.25">
      <c r="A1521" t="s">
        <v>69</v>
      </c>
      <c r="B1521" t="s">
        <v>217</v>
      </c>
      <c r="C1521">
        <v>1</v>
      </c>
    </row>
    <row r="1522" spans="1:3" x14ac:dyDescent="0.25">
      <c r="A1522" t="s">
        <v>69</v>
      </c>
      <c r="B1522" t="s">
        <v>633</v>
      </c>
      <c r="C1522">
        <v>1</v>
      </c>
    </row>
    <row r="1523" spans="1:3" x14ac:dyDescent="0.25">
      <c r="A1523" t="s">
        <v>69</v>
      </c>
      <c r="B1523" t="s">
        <v>666</v>
      </c>
      <c r="C1523">
        <v>1</v>
      </c>
    </row>
    <row r="1524" spans="1:3" x14ac:dyDescent="0.25">
      <c r="A1524" t="s">
        <v>69</v>
      </c>
      <c r="B1524" t="s">
        <v>667</v>
      </c>
      <c r="C1524">
        <v>1</v>
      </c>
    </row>
    <row r="1525" spans="1:3" x14ac:dyDescent="0.25">
      <c r="A1525" t="s">
        <v>69</v>
      </c>
      <c r="B1525" t="s">
        <v>6</v>
      </c>
      <c r="C1525">
        <v>1</v>
      </c>
    </row>
    <row r="1526" spans="1:3" x14ac:dyDescent="0.25">
      <c r="A1526" t="s">
        <v>69</v>
      </c>
      <c r="B1526" t="s">
        <v>320</v>
      </c>
      <c r="C1526">
        <v>1</v>
      </c>
    </row>
    <row r="1527" spans="1:3" x14ac:dyDescent="0.25">
      <c r="A1527" t="s">
        <v>69</v>
      </c>
      <c r="B1527" t="s">
        <v>417</v>
      </c>
      <c r="C1527">
        <v>1</v>
      </c>
    </row>
    <row r="1528" spans="1:3" x14ac:dyDescent="0.25">
      <c r="A1528" t="s">
        <v>69</v>
      </c>
      <c r="B1528" t="s">
        <v>559</v>
      </c>
      <c r="C1528">
        <v>1</v>
      </c>
    </row>
    <row r="1529" spans="1:3" x14ac:dyDescent="0.25">
      <c r="A1529" t="s">
        <v>69</v>
      </c>
      <c r="B1529" t="s">
        <v>259</v>
      </c>
      <c r="C1529">
        <v>1</v>
      </c>
    </row>
    <row r="1530" spans="1:3" x14ac:dyDescent="0.25">
      <c r="A1530" t="s">
        <v>69</v>
      </c>
      <c r="B1530" t="s">
        <v>113</v>
      </c>
      <c r="C1530">
        <v>1</v>
      </c>
    </row>
    <row r="1531" spans="1:3" x14ac:dyDescent="0.25">
      <c r="A1531" t="s">
        <v>69</v>
      </c>
      <c r="B1531" t="s">
        <v>112</v>
      </c>
      <c r="C1531">
        <v>1</v>
      </c>
    </row>
    <row r="1532" spans="1:3" x14ac:dyDescent="0.25">
      <c r="A1532" t="s">
        <v>69</v>
      </c>
      <c r="B1532" t="s">
        <v>277</v>
      </c>
      <c r="C1532">
        <v>1</v>
      </c>
    </row>
    <row r="1533" spans="1:3" x14ac:dyDescent="0.25">
      <c r="A1533" t="s">
        <v>668</v>
      </c>
      <c r="B1533" t="s">
        <v>669</v>
      </c>
      <c r="C1533">
        <v>1</v>
      </c>
    </row>
    <row r="1534" spans="1:3" x14ac:dyDescent="0.25">
      <c r="A1534" t="s">
        <v>668</v>
      </c>
      <c r="B1534" t="s">
        <v>139</v>
      </c>
      <c r="C1534">
        <v>1</v>
      </c>
    </row>
    <row r="1535" spans="1:3" x14ac:dyDescent="0.25">
      <c r="A1535" t="s">
        <v>668</v>
      </c>
      <c r="B1535" t="s">
        <v>172</v>
      </c>
      <c r="C1535">
        <v>1</v>
      </c>
    </row>
    <row r="1536" spans="1:3" x14ac:dyDescent="0.25">
      <c r="A1536" t="s">
        <v>668</v>
      </c>
      <c r="B1536" t="s">
        <v>82</v>
      </c>
      <c r="C1536">
        <v>1</v>
      </c>
    </row>
    <row r="1537" spans="1:3" x14ac:dyDescent="0.25">
      <c r="A1537" t="s">
        <v>668</v>
      </c>
      <c r="B1537" t="s">
        <v>440</v>
      </c>
      <c r="C1537">
        <v>1</v>
      </c>
    </row>
    <row r="1538" spans="1:3" x14ac:dyDescent="0.25">
      <c r="A1538" t="s">
        <v>668</v>
      </c>
      <c r="B1538" t="s">
        <v>670</v>
      </c>
      <c r="C1538">
        <v>1</v>
      </c>
    </row>
    <row r="1539" spans="1:3" x14ac:dyDescent="0.25">
      <c r="A1539" t="s">
        <v>16</v>
      </c>
      <c r="B1539" t="s">
        <v>304</v>
      </c>
      <c r="C1539">
        <v>1</v>
      </c>
    </row>
    <row r="1540" spans="1:3" x14ac:dyDescent="0.25">
      <c r="A1540" t="s">
        <v>16</v>
      </c>
      <c r="B1540" t="s">
        <v>400</v>
      </c>
      <c r="C1540">
        <v>1</v>
      </c>
    </row>
    <row r="1541" spans="1:3" x14ac:dyDescent="0.25">
      <c r="A1541" t="s">
        <v>16</v>
      </c>
      <c r="B1541" t="s">
        <v>589</v>
      </c>
      <c r="C1541">
        <v>1</v>
      </c>
    </row>
    <row r="1542" spans="1:3" x14ac:dyDescent="0.25">
      <c r="A1542" t="s">
        <v>16</v>
      </c>
      <c r="B1542" t="s">
        <v>129</v>
      </c>
      <c r="C1542">
        <v>1</v>
      </c>
    </row>
    <row r="1543" spans="1:3" x14ac:dyDescent="0.25">
      <c r="A1543" t="s">
        <v>16</v>
      </c>
      <c r="B1543" t="s">
        <v>671</v>
      </c>
      <c r="C1543">
        <v>1</v>
      </c>
    </row>
    <row r="1544" spans="1:3" x14ac:dyDescent="0.25">
      <c r="A1544" t="s">
        <v>16</v>
      </c>
      <c r="B1544" t="s">
        <v>342</v>
      </c>
      <c r="C1544">
        <v>1</v>
      </c>
    </row>
    <row r="1545" spans="1:3" x14ac:dyDescent="0.25">
      <c r="A1545" t="s">
        <v>16</v>
      </c>
      <c r="B1545" t="s">
        <v>562</v>
      </c>
      <c r="C1545">
        <v>1</v>
      </c>
    </row>
    <row r="1546" spans="1:3" x14ac:dyDescent="0.25">
      <c r="A1546" t="s">
        <v>16</v>
      </c>
      <c r="B1546" t="s">
        <v>672</v>
      </c>
      <c r="C1546">
        <v>1</v>
      </c>
    </row>
    <row r="1547" spans="1:3" x14ac:dyDescent="0.25">
      <c r="A1547" t="s">
        <v>16</v>
      </c>
      <c r="B1547" t="s">
        <v>405</v>
      </c>
      <c r="C1547">
        <v>1</v>
      </c>
    </row>
    <row r="1548" spans="1:3" x14ac:dyDescent="0.25">
      <c r="A1548" t="s">
        <v>16</v>
      </c>
      <c r="B1548" t="s">
        <v>109</v>
      </c>
      <c r="C1548">
        <v>1</v>
      </c>
    </row>
    <row r="1549" spans="1:3" x14ac:dyDescent="0.25">
      <c r="A1549" t="s">
        <v>16</v>
      </c>
      <c r="B1549" t="s">
        <v>673</v>
      </c>
      <c r="C1549">
        <v>1</v>
      </c>
    </row>
    <row r="1550" spans="1:3" x14ac:dyDescent="0.25">
      <c r="A1550" t="s">
        <v>16</v>
      </c>
      <c r="B1550" t="s">
        <v>398</v>
      </c>
      <c r="C1550">
        <v>1</v>
      </c>
    </row>
    <row r="1551" spans="1:3" x14ac:dyDescent="0.25">
      <c r="A1551" t="s">
        <v>16</v>
      </c>
      <c r="B1551" t="s">
        <v>674</v>
      </c>
      <c r="C1551">
        <v>1</v>
      </c>
    </row>
    <row r="1552" spans="1:3" x14ac:dyDescent="0.25">
      <c r="A1552" t="s">
        <v>16</v>
      </c>
      <c r="B1552" t="s">
        <v>675</v>
      </c>
      <c r="C1552">
        <v>1</v>
      </c>
    </row>
    <row r="1553" spans="1:3" x14ac:dyDescent="0.25">
      <c r="A1553" t="s">
        <v>16</v>
      </c>
      <c r="B1553" t="s">
        <v>99</v>
      </c>
      <c r="C1553">
        <v>1</v>
      </c>
    </row>
    <row r="1554" spans="1:3" x14ac:dyDescent="0.25">
      <c r="A1554" t="s">
        <v>16</v>
      </c>
      <c r="B1554" t="s">
        <v>676</v>
      </c>
      <c r="C1554">
        <v>1</v>
      </c>
    </row>
    <row r="1555" spans="1:3" x14ac:dyDescent="0.25">
      <c r="A1555" t="s">
        <v>16</v>
      </c>
      <c r="B1555" t="s">
        <v>467</v>
      </c>
      <c r="C1555">
        <v>1</v>
      </c>
    </row>
    <row r="1556" spans="1:3" x14ac:dyDescent="0.25">
      <c r="A1556" t="s">
        <v>16</v>
      </c>
      <c r="B1556" t="s">
        <v>139</v>
      </c>
      <c r="C1556">
        <v>1</v>
      </c>
    </row>
    <row r="1557" spans="1:3" x14ac:dyDescent="0.25">
      <c r="A1557" t="s">
        <v>16</v>
      </c>
      <c r="B1557" t="s">
        <v>677</v>
      </c>
      <c r="C1557">
        <v>1</v>
      </c>
    </row>
    <row r="1558" spans="1:3" x14ac:dyDescent="0.25">
      <c r="A1558" t="s">
        <v>16</v>
      </c>
      <c r="B1558" t="s">
        <v>195</v>
      </c>
      <c r="C1558">
        <v>1</v>
      </c>
    </row>
    <row r="1559" spans="1:3" x14ac:dyDescent="0.25">
      <c r="A1559" t="s">
        <v>16</v>
      </c>
      <c r="B1559" t="s">
        <v>88</v>
      </c>
      <c r="C1559">
        <v>1</v>
      </c>
    </row>
    <row r="1560" spans="1:3" x14ac:dyDescent="0.25">
      <c r="A1560" t="s">
        <v>16</v>
      </c>
      <c r="B1560" t="s">
        <v>678</v>
      </c>
      <c r="C1560">
        <v>1</v>
      </c>
    </row>
    <row r="1561" spans="1:3" x14ac:dyDescent="0.25">
      <c r="A1561" t="s">
        <v>16</v>
      </c>
      <c r="B1561" t="s">
        <v>679</v>
      </c>
      <c r="C1561">
        <v>1</v>
      </c>
    </row>
    <row r="1562" spans="1:3" x14ac:dyDescent="0.25">
      <c r="A1562" t="s">
        <v>16</v>
      </c>
      <c r="B1562" t="s">
        <v>289</v>
      </c>
      <c r="C1562">
        <v>1</v>
      </c>
    </row>
    <row r="1563" spans="1:3" x14ac:dyDescent="0.25">
      <c r="A1563" t="s">
        <v>16</v>
      </c>
      <c r="B1563" t="s">
        <v>34</v>
      </c>
      <c r="C1563">
        <v>1</v>
      </c>
    </row>
    <row r="1564" spans="1:3" x14ac:dyDescent="0.25">
      <c r="A1564" t="s">
        <v>16</v>
      </c>
      <c r="B1564" t="s">
        <v>680</v>
      </c>
      <c r="C1564">
        <v>1</v>
      </c>
    </row>
    <row r="1565" spans="1:3" x14ac:dyDescent="0.25">
      <c r="A1565" t="s">
        <v>16</v>
      </c>
      <c r="B1565" t="s">
        <v>315</v>
      </c>
      <c r="C1565">
        <v>1</v>
      </c>
    </row>
    <row r="1566" spans="1:3" x14ac:dyDescent="0.25">
      <c r="A1566" t="s">
        <v>16</v>
      </c>
      <c r="B1566" t="s">
        <v>97</v>
      </c>
      <c r="C1566">
        <v>1</v>
      </c>
    </row>
    <row r="1567" spans="1:3" x14ac:dyDescent="0.25">
      <c r="A1567" t="s">
        <v>16</v>
      </c>
      <c r="B1567" t="s">
        <v>681</v>
      </c>
      <c r="C1567">
        <v>1</v>
      </c>
    </row>
    <row r="1568" spans="1:3" x14ac:dyDescent="0.25">
      <c r="A1568" t="s">
        <v>16</v>
      </c>
      <c r="B1568" t="s">
        <v>61</v>
      </c>
      <c r="C1568">
        <v>1</v>
      </c>
    </row>
    <row r="1569" spans="1:3" x14ac:dyDescent="0.25">
      <c r="A1569" t="s">
        <v>16</v>
      </c>
      <c r="B1569" t="s">
        <v>45</v>
      </c>
      <c r="C1569">
        <v>1</v>
      </c>
    </row>
    <row r="1570" spans="1:3" x14ac:dyDescent="0.25">
      <c r="A1570" t="s">
        <v>16</v>
      </c>
      <c r="B1570" t="s">
        <v>134</v>
      </c>
      <c r="C1570">
        <v>1</v>
      </c>
    </row>
    <row r="1571" spans="1:3" x14ac:dyDescent="0.25">
      <c r="A1571" t="s">
        <v>16</v>
      </c>
      <c r="B1571" t="s">
        <v>582</v>
      </c>
      <c r="C1571">
        <v>1</v>
      </c>
    </row>
    <row r="1572" spans="1:3" x14ac:dyDescent="0.25">
      <c r="A1572" t="s">
        <v>16</v>
      </c>
      <c r="B1572" t="s">
        <v>682</v>
      </c>
      <c r="C1572">
        <v>1</v>
      </c>
    </row>
    <row r="1573" spans="1:3" x14ac:dyDescent="0.25">
      <c r="A1573" t="s">
        <v>16</v>
      </c>
      <c r="B1573" t="s">
        <v>183</v>
      </c>
      <c r="C1573">
        <v>1</v>
      </c>
    </row>
    <row r="1574" spans="1:3" x14ac:dyDescent="0.25">
      <c r="A1574" t="s">
        <v>16</v>
      </c>
      <c r="B1574" t="s">
        <v>683</v>
      </c>
      <c r="C1574">
        <v>1</v>
      </c>
    </row>
    <row r="1575" spans="1:3" x14ac:dyDescent="0.25">
      <c r="A1575" t="s">
        <v>16</v>
      </c>
      <c r="B1575" t="s">
        <v>684</v>
      </c>
      <c r="C1575">
        <v>1</v>
      </c>
    </row>
    <row r="1576" spans="1:3" x14ac:dyDescent="0.25">
      <c r="A1576" t="s">
        <v>16</v>
      </c>
      <c r="B1576" t="s">
        <v>685</v>
      </c>
      <c r="C1576">
        <v>1</v>
      </c>
    </row>
    <row r="1577" spans="1:3" x14ac:dyDescent="0.25">
      <c r="A1577" t="s">
        <v>16</v>
      </c>
      <c r="B1577" t="s">
        <v>686</v>
      </c>
      <c r="C1577">
        <v>1</v>
      </c>
    </row>
    <row r="1578" spans="1:3" x14ac:dyDescent="0.25">
      <c r="A1578" t="s">
        <v>16</v>
      </c>
      <c r="B1578" t="s">
        <v>687</v>
      </c>
      <c r="C1578">
        <v>1</v>
      </c>
    </row>
    <row r="1579" spans="1:3" x14ac:dyDescent="0.25">
      <c r="A1579" t="s">
        <v>16</v>
      </c>
      <c r="B1579" t="s">
        <v>688</v>
      </c>
      <c r="C1579">
        <v>1</v>
      </c>
    </row>
    <row r="1580" spans="1:3" x14ac:dyDescent="0.25">
      <c r="A1580" t="s">
        <v>16</v>
      </c>
      <c r="B1580" t="s">
        <v>689</v>
      </c>
      <c r="C1580">
        <v>1</v>
      </c>
    </row>
    <row r="1581" spans="1:3" x14ac:dyDescent="0.25">
      <c r="A1581" t="s">
        <v>16</v>
      </c>
      <c r="B1581" t="s">
        <v>192</v>
      </c>
      <c r="C1581">
        <v>1</v>
      </c>
    </row>
    <row r="1582" spans="1:3" x14ac:dyDescent="0.25">
      <c r="A1582" t="s">
        <v>16</v>
      </c>
      <c r="B1582" t="s">
        <v>125</v>
      </c>
      <c r="C1582">
        <v>1</v>
      </c>
    </row>
    <row r="1583" spans="1:3" x14ac:dyDescent="0.25">
      <c r="A1583" t="s">
        <v>16</v>
      </c>
      <c r="B1583" t="s">
        <v>531</v>
      </c>
      <c r="C1583">
        <v>1</v>
      </c>
    </row>
    <row r="1584" spans="1:3" x14ac:dyDescent="0.25">
      <c r="A1584" t="s">
        <v>16</v>
      </c>
      <c r="B1584" t="s">
        <v>244</v>
      </c>
      <c r="C1584">
        <v>1</v>
      </c>
    </row>
    <row r="1585" spans="1:3" x14ac:dyDescent="0.25">
      <c r="A1585" t="s">
        <v>16</v>
      </c>
      <c r="B1585" t="s">
        <v>166</v>
      </c>
      <c r="C1585">
        <v>1</v>
      </c>
    </row>
    <row r="1586" spans="1:3" x14ac:dyDescent="0.25">
      <c r="A1586" t="s">
        <v>16</v>
      </c>
      <c r="B1586" t="s">
        <v>104</v>
      </c>
      <c r="C1586">
        <v>1</v>
      </c>
    </row>
    <row r="1587" spans="1:3" x14ac:dyDescent="0.25">
      <c r="A1587" t="s">
        <v>16</v>
      </c>
      <c r="B1587" t="s">
        <v>540</v>
      </c>
      <c r="C1587">
        <v>1</v>
      </c>
    </row>
    <row r="1588" spans="1:3" x14ac:dyDescent="0.25">
      <c r="A1588" t="s">
        <v>16</v>
      </c>
      <c r="B1588" t="s">
        <v>358</v>
      </c>
      <c r="C1588">
        <v>1</v>
      </c>
    </row>
    <row r="1589" spans="1:3" x14ac:dyDescent="0.25">
      <c r="A1589" t="s">
        <v>16</v>
      </c>
      <c r="B1589" t="s">
        <v>149</v>
      </c>
      <c r="C1589">
        <v>1</v>
      </c>
    </row>
    <row r="1590" spans="1:3" x14ac:dyDescent="0.25">
      <c r="A1590" t="s">
        <v>16</v>
      </c>
      <c r="B1590" t="s">
        <v>83</v>
      </c>
      <c r="C1590">
        <v>1</v>
      </c>
    </row>
    <row r="1591" spans="1:3" x14ac:dyDescent="0.25">
      <c r="A1591" t="s">
        <v>16</v>
      </c>
      <c r="B1591" t="s">
        <v>13</v>
      </c>
      <c r="C1591">
        <v>1</v>
      </c>
    </row>
    <row r="1592" spans="1:3" x14ac:dyDescent="0.25">
      <c r="A1592" t="s">
        <v>16</v>
      </c>
      <c r="B1592" t="s">
        <v>130</v>
      </c>
      <c r="C1592">
        <v>1</v>
      </c>
    </row>
    <row r="1593" spans="1:3" x14ac:dyDescent="0.25">
      <c r="A1593" t="s">
        <v>36</v>
      </c>
      <c r="B1593" t="s">
        <v>213</v>
      </c>
      <c r="C1593">
        <v>1</v>
      </c>
    </row>
    <row r="1594" spans="1:3" x14ac:dyDescent="0.25">
      <c r="A1594" t="s">
        <v>36</v>
      </c>
      <c r="B1594" t="s">
        <v>690</v>
      </c>
      <c r="C1594">
        <v>1</v>
      </c>
    </row>
    <row r="1595" spans="1:3" x14ac:dyDescent="0.25">
      <c r="A1595" t="s">
        <v>36</v>
      </c>
      <c r="B1595" t="s">
        <v>121</v>
      </c>
      <c r="C1595">
        <v>1</v>
      </c>
    </row>
    <row r="1596" spans="1:3" x14ac:dyDescent="0.25">
      <c r="A1596" t="s">
        <v>36</v>
      </c>
      <c r="B1596" t="s">
        <v>177</v>
      </c>
      <c r="C1596">
        <v>1</v>
      </c>
    </row>
    <row r="1597" spans="1:3" x14ac:dyDescent="0.25">
      <c r="A1597" t="s">
        <v>36</v>
      </c>
      <c r="B1597" t="s">
        <v>691</v>
      </c>
      <c r="C1597">
        <v>1</v>
      </c>
    </row>
    <row r="1598" spans="1:3" x14ac:dyDescent="0.25">
      <c r="A1598" t="s">
        <v>36</v>
      </c>
      <c r="B1598" t="s">
        <v>692</v>
      </c>
      <c r="C1598">
        <v>1</v>
      </c>
    </row>
    <row r="1599" spans="1:3" x14ac:dyDescent="0.25">
      <c r="A1599" t="s">
        <v>36</v>
      </c>
      <c r="B1599" t="s">
        <v>693</v>
      </c>
      <c r="C1599">
        <v>1</v>
      </c>
    </row>
    <row r="1600" spans="1:3" x14ac:dyDescent="0.25">
      <c r="A1600" t="s">
        <v>36</v>
      </c>
      <c r="B1600" t="s">
        <v>83</v>
      </c>
      <c r="C1600">
        <v>1</v>
      </c>
    </row>
    <row r="1601" spans="1:3" x14ac:dyDescent="0.25">
      <c r="A1601" t="s">
        <v>28</v>
      </c>
      <c r="B1601" t="s">
        <v>309</v>
      </c>
      <c r="C1601">
        <v>1</v>
      </c>
    </row>
    <row r="1602" spans="1:3" x14ac:dyDescent="0.25">
      <c r="A1602" t="s">
        <v>28</v>
      </c>
      <c r="B1602" t="s">
        <v>694</v>
      </c>
      <c r="C1602">
        <v>1</v>
      </c>
    </row>
    <row r="1603" spans="1:3" x14ac:dyDescent="0.25">
      <c r="A1603" t="s">
        <v>28</v>
      </c>
      <c r="B1603" t="s">
        <v>206</v>
      </c>
      <c r="C1603">
        <v>1</v>
      </c>
    </row>
    <row r="1604" spans="1:3" x14ac:dyDescent="0.25">
      <c r="A1604" t="s">
        <v>28</v>
      </c>
      <c r="B1604" t="s">
        <v>695</v>
      </c>
      <c r="C1604">
        <v>1</v>
      </c>
    </row>
    <row r="1605" spans="1:3" x14ac:dyDescent="0.25">
      <c r="A1605" t="s">
        <v>28</v>
      </c>
      <c r="B1605" t="s">
        <v>111</v>
      </c>
      <c r="C1605">
        <v>1</v>
      </c>
    </row>
    <row r="1606" spans="1:3" x14ac:dyDescent="0.25">
      <c r="A1606" t="s">
        <v>28</v>
      </c>
      <c r="B1606" t="s">
        <v>156</v>
      </c>
      <c r="C1606">
        <v>1</v>
      </c>
    </row>
    <row r="1607" spans="1:3" x14ac:dyDescent="0.25">
      <c r="A1607" t="s">
        <v>28</v>
      </c>
      <c r="B1607" t="s">
        <v>696</v>
      </c>
      <c r="C1607">
        <v>1</v>
      </c>
    </row>
    <row r="1608" spans="1:3" x14ac:dyDescent="0.25">
      <c r="A1608" t="s">
        <v>28</v>
      </c>
      <c r="B1608" t="s">
        <v>697</v>
      </c>
      <c r="C1608">
        <v>1</v>
      </c>
    </row>
    <row r="1609" spans="1:3" x14ac:dyDescent="0.25">
      <c r="A1609" t="s">
        <v>28</v>
      </c>
      <c r="B1609" t="s">
        <v>6</v>
      </c>
      <c r="C1609">
        <v>1</v>
      </c>
    </row>
    <row r="1610" spans="1:3" x14ac:dyDescent="0.25">
      <c r="A1610" t="s">
        <v>28</v>
      </c>
      <c r="B1610" t="s">
        <v>698</v>
      </c>
      <c r="C1610">
        <v>1</v>
      </c>
    </row>
    <row r="1611" spans="1:3" x14ac:dyDescent="0.25">
      <c r="A1611" t="s">
        <v>28</v>
      </c>
      <c r="B1611" t="s">
        <v>227</v>
      </c>
      <c r="C1611">
        <v>1</v>
      </c>
    </row>
    <row r="1612" spans="1:3" x14ac:dyDescent="0.25">
      <c r="A1612" t="s">
        <v>28</v>
      </c>
      <c r="B1612" t="s">
        <v>274</v>
      </c>
      <c r="C1612">
        <v>1</v>
      </c>
    </row>
    <row r="1613" spans="1:3" x14ac:dyDescent="0.25">
      <c r="A1613" t="s">
        <v>28</v>
      </c>
      <c r="B1613" t="s">
        <v>272</v>
      </c>
      <c r="C1613">
        <v>1</v>
      </c>
    </row>
    <row r="1614" spans="1:3" x14ac:dyDescent="0.25">
      <c r="A1614" t="s">
        <v>28</v>
      </c>
      <c r="B1614" t="s">
        <v>699</v>
      </c>
      <c r="C1614">
        <v>1</v>
      </c>
    </row>
    <row r="1615" spans="1:3" x14ac:dyDescent="0.25">
      <c r="A1615" t="s">
        <v>28</v>
      </c>
      <c r="B1615" t="s">
        <v>1</v>
      </c>
      <c r="C1615">
        <v>1</v>
      </c>
    </row>
    <row r="1616" spans="1:3" x14ac:dyDescent="0.25">
      <c r="A1616" t="s">
        <v>28</v>
      </c>
      <c r="B1616" t="s">
        <v>235</v>
      </c>
      <c r="C1616">
        <v>1</v>
      </c>
    </row>
    <row r="1617" spans="1:3" x14ac:dyDescent="0.25">
      <c r="A1617" t="s">
        <v>28</v>
      </c>
      <c r="B1617" t="s">
        <v>98</v>
      </c>
      <c r="C1617">
        <v>1</v>
      </c>
    </row>
    <row r="1618" spans="1:3" x14ac:dyDescent="0.25">
      <c r="A1618" t="s">
        <v>28</v>
      </c>
      <c r="B1618" t="s">
        <v>700</v>
      </c>
      <c r="C1618">
        <v>1</v>
      </c>
    </row>
    <row r="1619" spans="1:3" x14ac:dyDescent="0.25">
      <c r="A1619" t="s">
        <v>18</v>
      </c>
      <c r="B1619" t="s">
        <v>119</v>
      </c>
      <c r="C1619">
        <v>1</v>
      </c>
    </row>
    <row r="1620" spans="1:3" x14ac:dyDescent="0.25">
      <c r="A1620" t="s">
        <v>18</v>
      </c>
      <c r="B1620" t="s">
        <v>78</v>
      </c>
      <c r="C1620">
        <v>1</v>
      </c>
    </row>
    <row r="1621" spans="1:3" x14ac:dyDescent="0.25">
      <c r="A1621" t="s">
        <v>18</v>
      </c>
      <c r="B1621" t="s">
        <v>195</v>
      </c>
      <c r="C1621">
        <v>1</v>
      </c>
    </row>
    <row r="1622" spans="1:3" x14ac:dyDescent="0.25">
      <c r="A1622" t="s">
        <v>18</v>
      </c>
      <c r="B1622" t="s">
        <v>87</v>
      </c>
      <c r="C1622">
        <v>1</v>
      </c>
    </row>
    <row r="1623" spans="1:3" x14ac:dyDescent="0.25">
      <c r="A1623" t="s">
        <v>18</v>
      </c>
      <c r="B1623" t="s">
        <v>110</v>
      </c>
      <c r="C1623">
        <v>1</v>
      </c>
    </row>
    <row r="1624" spans="1:3" x14ac:dyDescent="0.25">
      <c r="A1624" t="s">
        <v>18</v>
      </c>
      <c r="B1624" t="s">
        <v>25</v>
      </c>
      <c r="C1624">
        <v>1</v>
      </c>
    </row>
    <row r="1625" spans="1:3" x14ac:dyDescent="0.25">
      <c r="A1625" t="s">
        <v>18</v>
      </c>
      <c r="B1625" t="s">
        <v>113</v>
      </c>
      <c r="C1625">
        <v>1</v>
      </c>
    </row>
    <row r="1626" spans="1:3" x14ac:dyDescent="0.25">
      <c r="A1626" t="s">
        <v>18</v>
      </c>
      <c r="B1626" t="s">
        <v>50</v>
      </c>
      <c r="C1626">
        <v>1</v>
      </c>
    </row>
    <row r="1627" spans="1:3" x14ac:dyDescent="0.25">
      <c r="A1627" t="s">
        <v>18</v>
      </c>
      <c r="B1627" t="s">
        <v>682</v>
      </c>
      <c r="C1627">
        <v>1</v>
      </c>
    </row>
    <row r="1628" spans="1:3" x14ac:dyDescent="0.25">
      <c r="A1628" t="s">
        <v>18</v>
      </c>
      <c r="B1628" t="s">
        <v>235</v>
      </c>
      <c r="C1628">
        <v>1</v>
      </c>
    </row>
    <row r="1629" spans="1:3" x14ac:dyDescent="0.25">
      <c r="A1629" t="s">
        <v>18</v>
      </c>
      <c r="B1629" t="s">
        <v>701</v>
      </c>
      <c r="C1629">
        <v>1</v>
      </c>
    </row>
    <row r="1630" spans="1:3" x14ac:dyDescent="0.25">
      <c r="A1630" t="s">
        <v>19</v>
      </c>
      <c r="B1630" t="s">
        <v>119</v>
      </c>
      <c r="C1630">
        <v>1</v>
      </c>
    </row>
    <row r="1631" spans="1:3" x14ac:dyDescent="0.25">
      <c r="A1631" t="s">
        <v>19</v>
      </c>
      <c r="B1631" t="s">
        <v>55</v>
      </c>
      <c r="C1631">
        <v>1</v>
      </c>
    </row>
    <row r="1632" spans="1:3" x14ac:dyDescent="0.25">
      <c r="A1632" t="s">
        <v>19</v>
      </c>
      <c r="B1632" t="s">
        <v>285</v>
      </c>
      <c r="C1632">
        <v>1</v>
      </c>
    </row>
    <row r="1633" spans="1:3" x14ac:dyDescent="0.25">
      <c r="A1633" t="s">
        <v>19</v>
      </c>
      <c r="B1633" t="s">
        <v>150</v>
      </c>
      <c r="C1633">
        <v>1</v>
      </c>
    </row>
    <row r="1634" spans="1:3" x14ac:dyDescent="0.25">
      <c r="A1634" t="s">
        <v>19</v>
      </c>
      <c r="B1634" t="s">
        <v>94</v>
      </c>
      <c r="C1634">
        <v>1</v>
      </c>
    </row>
    <row r="1635" spans="1:3" x14ac:dyDescent="0.25">
      <c r="A1635" t="s">
        <v>19</v>
      </c>
      <c r="B1635" t="s">
        <v>139</v>
      </c>
      <c r="C1635">
        <v>1</v>
      </c>
    </row>
    <row r="1636" spans="1:3" x14ac:dyDescent="0.25">
      <c r="A1636" t="s">
        <v>19</v>
      </c>
      <c r="B1636" t="s">
        <v>702</v>
      </c>
      <c r="C1636">
        <v>1</v>
      </c>
    </row>
    <row r="1637" spans="1:3" x14ac:dyDescent="0.25">
      <c r="A1637" t="s">
        <v>19</v>
      </c>
      <c r="B1637" t="s">
        <v>89</v>
      </c>
      <c r="C1637">
        <v>1</v>
      </c>
    </row>
    <row r="1638" spans="1:3" x14ac:dyDescent="0.25">
      <c r="A1638" t="s">
        <v>19</v>
      </c>
      <c r="B1638" t="s">
        <v>102</v>
      </c>
      <c r="C1638">
        <v>1</v>
      </c>
    </row>
    <row r="1639" spans="1:3" x14ac:dyDescent="0.25">
      <c r="A1639" t="s">
        <v>19</v>
      </c>
      <c r="B1639" t="s">
        <v>76</v>
      </c>
      <c r="C1639">
        <v>1</v>
      </c>
    </row>
    <row r="1640" spans="1:3" x14ac:dyDescent="0.25">
      <c r="A1640" t="s">
        <v>703</v>
      </c>
      <c r="B1640" t="s">
        <v>119</v>
      </c>
      <c r="C1640">
        <v>1</v>
      </c>
    </row>
    <row r="1641" spans="1:3" x14ac:dyDescent="0.25">
      <c r="A1641" t="s">
        <v>703</v>
      </c>
      <c r="B1641" t="s">
        <v>122</v>
      </c>
      <c r="C1641">
        <v>1</v>
      </c>
    </row>
    <row r="1642" spans="1:3" x14ac:dyDescent="0.25">
      <c r="A1642" t="s">
        <v>704</v>
      </c>
      <c r="B1642" t="s">
        <v>122</v>
      </c>
      <c r="C1642">
        <v>1</v>
      </c>
    </row>
    <row r="1643" spans="1:3" x14ac:dyDescent="0.25">
      <c r="A1643" t="s">
        <v>705</v>
      </c>
      <c r="B1643" t="s">
        <v>122</v>
      </c>
      <c r="C1643">
        <v>1</v>
      </c>
    </row>
    <row r="1644" spans="1:3" x14ac:dyDescent="0.25">
      <c r="A1644" t="s">
        <v>43</v>
      </c>
      <c r="B1644" t="s">
        <v>706</v>
      </c>
      <c r="C1644">
        <v>1</v>
      </c>
    </row>
    <row r="1645" spans="1:3" x14ac:dyDescent="0.25">
      <c r="A1645" t="s">
        <v>43</v>
      </c>
      <c r="B1645" t="s">
        <v>170</v>
      </c>
      <c r="C1645">
        <v>1</v>
      </c>
    </row>
    <row r="1646" spans="1:3" x14ac:dyDescent="0.25">
      <c r="A1646" t="s">
        <v>43</v>
      </c>
      <c r="B1646" t="s">
        <v>100</v>
      </c>
      <c r="C1646">
        <v>1</v>
      </c>
    </row>
    <row r="1647" spans="1:3" x14ac:dyDescent="0.25">
      <c r="A1647" t="s">
        <v>43</v>
      </c>
      <c r="B1647" t="s">
        <v>79</v>
      </c>
      <c r="C1647">
        <v>1</v>
      </c>
    </row>
    <row r="1648" spans="1:3" x14ac:dyDescent="0.25">
      <c r="A1648" t="s">
        <v>37</v>
      </c>
      <c r="B1648" t="s">
        <v>589</v>
      </c>
      <c r="C1648">
        <v>1</v>
      </c>
    </row>
    <row r="1649" spans="1:3" x14ac:dyDescent="0.25">
      <c r="A1649" t="s">
        <v>37</v>
      </c>
      <c r="B1649" t="s">
        <v>78</v>
      </c>
      <c r="C1649">
        <v>1</v>
      </c>
    </row>
    <row r="1650" spans="1:3" x14ac:dyDescent="0.25">
      <c r="A1650" t="s">
        <v>37</v>
      </c>
      <c r="B1650" t="s">
        <v>335</v>
      </c>
      <c r="C1650">
        <v>1</v>
      </c>
    </row>
    <row r="1651" spans="1:3" x14ac:dyDescent="0.25">
      <c r="A1651" t="s">
        <v>37</v>
      </c>
      <c r="B1651" t="s">
        <v>139</v>
      </c>
      <c r="C1651">
        <v>1</v>
      </c>
    </row>
    <row r="1652" spans="1:3" x14ac:dyDescent="0.25">
      <c r="A1652" t="s">
        <v>37</v>
      </c>
      <c r="B1652" t="s">
        <v>68</v>
      </c>
      <c r="C1652">
        <v>1</v>
      </c>
    </row>
    <row r="1653" spans="1:3" x14ac:dyDescent="0.25">
      <c r="A1653" t="s">
        <v>37</v>
      </c>
      <c r="B1653" t="s">
        <v>133</v>
      </c>
      <c r="C1653">
        <v>1</v>
      </c>
    </row>
    <row r="1654" spans="1:3" x14ac:dyDescent="0.25">
      <c r="A1654" t="s">
        <v>37</v>
      </c>
      <c r="B1654" t="s">
        <v>707</v>
      </c>
      <c r="C1654">
        <v>1</v>
      </c>
    </row>
    <row r="1655" spans="1:3" x14ac:dyDescent="0.25">
      <c r="A1655" t="s">
        <v>37</v>
      </c>
      <c r="B1655" t="s">
        <v>83</v>
      </c>
      <c r="C1655">
        <v>1</v>
      </c>
    </row>
    <row r="1656" spans="1:3" x14ac:dyDescent="0.25">
      <c r="A1656" t="s">
        <v>37</v>
      </c>
      <c r="B1656" t="s">
        <v>130</v>
      </c>
      <c r="C1656">
        <v>1</v>
      </c>
    </row>
    <row r="1657" spans="1:3" x14ac:dyDescent="0.25">
      <c r="A1657" t="s">
        <v>269</v>
      </c>
      <c r="B1657" t="s">
        <v>708</v>
      </c>
      <c r="C1657">
        <v>1</v>
      </c>
    </row>
    <row r="1658" spans="1:3" x14ac:dyDescent="0.25">
      <c r="A1658" t="s">
        <v>269</v>
      </c>
      <c r="B1658" t="s">
        <v>709</v>
      </c>
      <c r="C1658">
        <v>1</v>
      </c>
    </row>
    <row r="1659" spans="1:3" x14ac:dyDescent="0.25">
      <c r="A1659" t="s">
        <v>269</v>
      </c>
      <c r="B1659" t="s">
        <v>710</v>
      </c>
      <c r="C1659">
        <v>1</v>
      </c>
    </row>
    <row r="1660" spans="1:3" x14ac:dyDescent="0.25">
      <c r="A1660" t="s">
        <v>269</v>
      </c>
      <c r="B1660" t="s">
        <v>462</v>
      </c>
      <c r="C1660">
        <v>1</v>
      </c>
    </row>
    <row r="1661" spans="1:3" x14ac:dyDescent="0.25">
      <c r="A1661" t="s">
        <v>269</v>
      </c>
      <c r="B1661" t="s">
        <v>122</v>
      </c>
      <c r="C1661">
        <v>1</v>
      </c>
    </row>
    <row r="1662" spans="1:3" x14ac:dyDescent="0.25">
      <c r="A1662" t="s">
        <v>271</v>
      </c>
      <c r="B1662" t="s">
        <v>106</v>
      </c>
      <c r="C1662">
        <v>1</v>
      </c>
    </row>
    <row r="1663" spans="1:3" x14ac:dyDescent="0.25">
      <c r="A1663" t="s">
        <v>271</v>
      </c>
      <c r="B1663" t="s">
        <v>1</v>
      </c>
      <c r="C1663">
        <v>1</v>
      </c>
    </row>
    <row r="1664" spans="1:3" x14ac:dyDescent="0.25">
      <c r="A1664" t="s">
        <v>271</v>
      </c>
      <c r="B1664" t="s">
        <v>122</v>
      </c>
      <c r="C1664">
        <v>1</v>
      </c>
    </row>
    <row r="1665" spans="1:3" x14ac:dyDescent="0.25">
      <c r="A1665" t="s">
        <v>271</v>
      </c>
      <c r="B1665" t="s">
        <v>711</v>
      </c>
      <c r="C1665">
        <v>1</v>
      </c>
    </row>
    <row r="1666" spans="1:3" x14ac:dyDescent="0.25">
      <c r="A1666" t="s">
        <v>712</v>
      </c>
      <c r="B1666" t="s">
        <v>122</v>
      </c>
      <c r="C1666">
        <v>1</v>
      </c>
    </row>
    <row r="1667" spans="1:3" x14ac:dyDescent="0.25">
      <c r="A1667" t="s">
        <v>713</v>
      </c>
      <c r="B1667" t="s">
        <v>122</v>
      </c>
      <c r="C1667">
        <v>1</v>
      </c>
    </row>
    <row r="1668" spans="1:3" x14ac:dyDescent="0.25">
      <c r="A1668" t="s">
        <v>273</v>
      </c>
      <c r="B1668" t="s">
        <v>11</v>
      </c>
      <c r="C1668">
        <v>1</v>
      </c>
    </row>
    <row r="1669" spans="1:3" x14ac:dyDescent="0.25">
      <c r="A1669" t="s">
        <v>273</v>
      </c>
      <c r="B1669" t="s">
        <v>262</v>
      </c>
      <c r="C1669">
        <v>1</v>
      </c>
    </row>
    <row r="1670" spans="1:3" x14ac:dyDescent="0.25">
      <c r="A1670" t="s">
        <v>273</v>
      </c>
      <c r="B1670" t="s">
        <v>110</v>
      </c>
      <c r="C1670">
        <v>1</v>
      </c>
    </row>
    <row r="1671" spans="1:3" x14ac:dyDescent="0.25">
      <c r="A1671" t="s">
        <v>273</v>
      </c>
      <c r="B1671" t="s">
        <v>8</v>
      </c>
      <c r="C1671">
        <v>1</v>
      </c>
    </row>
    <row r="1672" spans="1:3" x14ac:dyDescent="0.25">
      <c r="A1672" t="s">
        <v>273</v>
      </c>
      <c r="B1672" t="s">
        <v>142</v>
      </c>
      <c r="C1672">
        <v>1</v>
      </c>
    </row>
    <row r="1673" spans="1:3" x14ac:dyDescent="0.25">
      <c r="A1673" t="s">
        <v>273</v>
      </c>
      <c r="B1673" t="s">
        <v>244</v>
      </c>
      <c r="C1673">
        <v>1</v>
      </c>
    </row>
    <row r="1674" spans="1:3" x14ac:dyDescent="0.25">
      <c r="A1674" t="s">
        <v>714</v>
      </c>
      <c r="B1674" t="s">
        <v>530</v>
      </c>
      <c r="C1674">
        <v>1</v>
      </c>
    </row>
    <row r="1675" spans="1:3" x14ac:dyDescent="0.25">
      <c r="A1675" t="s">
        <v>714</v>
      </c>
      <c r="B1675" t="s">
        <v>122</v>
      </c>
      <c r="C1675">
        <v>1</v>
      </c>
    </row>
    <row r="1676" spans="1:3" x14ac:dyDescent="0.25">
      <c r="A1676" t="s">
        <v>715</v>
      </c>
      <c r="B1676" t="s">
        <v>619</v>
      </c>
      <c r="C1676">
        <v>1</v>
      </c>
    </row>
    <row r="1677" spans="1:3" x14ac:dyDescent="0.25">
      <c r="A1677" t="s">
        <v>715</v>
      </c>
      <c r="B1677" t="s">
        <v>78</v>
      </c>
      <c r="C1677">
        <v>1</v>
      </c>
    </row>
    <row r="1678" spans="1:3" x14ac:dyDescent="0.25">
      <c r="A1678" t="s">
        <v>715</v>
      </c>
      <c r="B1678" t="s">
        <v>103</v>
      </c>
      <c r="C1678">
        <v>1</v>
      </c>
    </row>
    <row r="1679" spans="1:3" x14ac:dyDescent="0.25">
      <c r="A1679" t="s">
        <v>715</v>
      </c>
      <c r="B1679" t="s">
        <v>410</v>
      </c>
      <c r="C1679">
        <v>1</v>
      </c>
    </row>
    <row r="1680" spans="1:3" x14ac:dyDescent="0.25">
      <c r="A1680" t="s">
        <v>715</v>
      </c>
      <c r="B1680" t="s">
        <v>127</v>
      </c>
      <c r="C1680">
        <v>1</v>
      </c>
    </row>
    <row r="1681" spans="1:3" x14ac:dyDescent="0.25">
      <c r="A1681" t="s">
        <v>715</v>
      </c>
      <c r="B1681" t="s">
        <v>87</v>
      </c>
      <c r="C1681">
        <v>1</v>
      </c>
    </row>
    <row r="1682" spans="1:3" x14ac:dyDescent="0.25">
      <c r="A1682" t="s">
        <v>715</v>
      </c>
      <c r="B1682" t="s">
        <v>9</v>
      </c>
      <c r="C1682">
        <v>1</v>
      </c>
    </row>
    <row r="1683" spans="1:3" x14ac:dyDescent="0.25">
      <c r="A1683" t="s">
        <v>715</v>
      </c>
      <c r="B1683" t="s">
        <v>89</v>
      </c>
      <c r="C1683">
        <v>1</v>
      </c>
    </row>
    <row r="1684" spans="1:3" x14ac:dyDescent="0.25">
      <c r="A1684" t="s">
        <v>715</v>
      </c>
      <c r="B1684" t="s">
        <v>716</v>
      </c>
      <c r="C1684">
        <v>1</v>
      </c>
    </row>
    <row r="1685" spans="1:3" x14ac:dyDescent="0.25">
      <c r="A1685" t="s">
        <v>715</v>
      </c>
      <c r="B1685" t="s">
        <v>122</v>
      </c>
      <c r="C1685">
        <v>1</v>
      </c>
    </row>
    <row r="1686" spans="1:3" x14ac:dyDescent="0.25">
      <c r="A1686" t="s">
        <v>715</v>
      </c>
      <c r="B1686" t="s">
        <v>337</v>
      </c>
      <c r="C1686">
        <v>1</v>
      </c>
    </row>
    <row r="1687" spans="1:3" x14ac:dyDescent="0.25">
      <c r="A1687" t="s">
        <v>715</v>
      </c>
      <c r="B1687" t="s">
        <v>717</v>
      </c>
      <c r="C1687">
        <v>1</v>
      </c>
    </row>
    <row r="1688" spans="1:3" x14ac:dyDescent="0.25">
      <c r="A1688" t="s">
        <v>715</v>
      </c>
      <c r="B1688" t="s">
        <v>718</v>
      </c>
      <c r="C1688">
        <v>1</v>
      </c>
    </row>
    <row r="1689" spans="1:3" x14ac:dyDescent="0.25">
      <c r="A1689" t="s">
        <v>17</v>
      </c>
      <c r="B1689" t="s">
        <v>175</v>
      </c>
      <c r="C1689">
        <v>1</v>
      </c>
    </row>
    <row r="1690" spans="1:3" x14ac:dyDescent="0.25">
      <c r="A1690" t="s">
        <v>17</v>
      </c>
      <c r="B1690" t="s">
        <v>719</v>
      </c>
      <c r="C1690">
        <v>1</v>
      </c>
    </row>
    <row r="1691" spans="1:3" x14ac:dyDescent="0.25">
      <c r="A1691" t="s">
        <v>17</v>
      </c>
      <c r="B1691" t="s">
        <v>206</v>
      </c>
      <c r="C1691">
        <v>1</v>
      </c>
    </row>
    <row r="1692" spans="1:3" x14ac:dyDescent="0.25">
      <c r="A1692" t="s">
        <v>17</v>
      </c>
      <c r="B1692" t="s">
        <v>522</v>
      </c>
      <c r="C1692">
        <v>1</v>
      </c>
    </row>
    <row r="1693" spans="1:3" x14ac:dyDescent="0.25">
      <c r="A1693" t="s">
        <v>17</v>
      </c>
      <c r="B1693" t="s">
        <v>390</v>
      </c>
      <c r="C1693">
        <v>1</v>
      </c>
    </row>
    <row r="1694" spans="1:3" x14ac:dyDescent="0.25">
      <c r="A1694" t="s">
        <v>17</v>
      </c>
      <c r="B1694" t="s">
        <v>177</v>
      </c>
      <c r="C1694">
        <v>1</v>
      </c>
    </row>
    <row r="1695" spans="1:3" x14ac:dyDescent="0.25">
      <c r="A1695" t="s">
        <v>17</v>
      </c>
      <c r="B1695" t="s">
        <v>58</v>
      </c>
      <c r="C1695">
        <v>1</v>
      </c>
    </row>
    <row r="1696" spans="1:3" x14ac:dyDescent="0.25">
      <c r="A1696" t="s">
        <v>17</v>
      </c>
      <c r="B1696" t="s">
        <v>102</v>
      </c>
      <c r="C1696">
        <v>1</v>
      </c>
    </row>
    <row r="1697" spans="1:3" x14ac:dyDescent="0.25">
      <c r="A1697" t="s">
        <v>17</v>
      </c>
      <c r="B1697" t="s">
        <v>131</v>
      </c>
      <c r="C1697">
        <v>1</v>
      </c>
    </row>
    <row r="1698" spans="1:3" x14ac:dyDescent="0.25">
      <c r="A1698" t="s">
        <v>17</v>
      </c>
      <c r="B1698" t="s">
        <v>83</v>
      </c>
      <c r="C1698">
        <v>1</v>
      </c>
    </row>
    <row r="1699" spans="1:3" x14ac:dyDescent="0.25">
      <c r="A1699" t="s">
        <v>17</v>
      </c>
      <c r="B1699" t="s">
        <v>318</v>
      </c>
      <c r="C1699">
        <v>1</v>
      </c>
    </row>
    <row r="1700" spans="1:3" x14ac:dyDescent="0.25">
      <c r="A1700" t="s">
        <v>152</v>
      </c>
      <c r="B1700" t="s">
        <v>720</v>
      </c>
      <c r="C1700">
        <v>1</v>
      </c>
    </row>
    <row r="1701" spans="1:3" x14ac:dyDescent="0.25">
      <c r="A1701" t="s">
        <v>152</v>
      </c>
      <c r="B1701" t="s">
        <v>721</v>
      </c>
      <c r="C1701">
        <v>1</v>
      </c>
    </row>
    <row r="1702" spans="1:3" x14ac:dyDescent="0.25">
      <c r="A1702" t="s">
        <v>722</v>
      </c>
      <c r="B1702" t="s">
        <v>97</v>
      </c>
      <c r="C1702">
        <v>1</v>
      </c>
    </row>
    <row r="1703" spans="1:3" x14ac:dyDescent="0.25">
      <c r="A1703" t="s">
        <v>722</v>
      </c>
      <c r="B1703" t="s">
        <v>723</v>
      </c>
      <c r="C1703">
        <v>1</v>
      </c>
    </row>
    <row r="1704" spans="1:3" x14ac:dyDescent="0.25">
      <c r="A1704" t="s">
        <v>722</v>
      </c>
      <c r="B1704" t="s">
        <v>122</v>
      </c>
      <c r="C1704">
        <v>1</v>
      </c>
    </row>
    <row r="1705" spans="1:3" x14ac:dyDescent="0.25">
      <c r="A1705" t="s">
        <v>724</v>
      </c>
      <c r="B1705" t="s">
        <v>68</v>
      </c>
      <c r="C1705">
        <v>1</v>
      </c>
    </row>
    <row r="1706" spans="1:3" x14ac:dyDescent="0.25">
      <c r="A1706" t="s">
        <v>724</v>
      </c>
      <c r="B1706" t="s">
        <v>142</v>
      </c>
      <c r="C1706">
        <v>1</v>
      </c>
    </row>
    <row r="1707" spans="1:3" x14ac:dyDescent="0.25">
      <c r="A1707" t="s">
        <v>724</v>
      </c>
      <c r="B1707" t="s">
        <v>122</v>
      </c>
      <c r="C1707">
        <v>1</v>
      </c>
    </row>
    <row r="1708" spans="1:3" x14ac:dyDescent="0.25">
      <c r="A1708" t="s">
        <v>725</v>
      </c>
      <c r="B1708" t="s">
        <v>122</v>
      </c>
      <c r="C1708">
        <v>1</v>
      </c>
    </row>
    <row r="1709" spans="1:3" x14ac:dyDescent="0.25">
      <c r="A1709" t="s">
        <v>726</v>
      </c>
      <c r="B1709" t="s">
        <v>593</v>
      </c>
      <c r="C1709">
        <v>1</v>
      </c>
    </row>
    <row r="1710" spans="1:3" x14ac:dyDescent="0.25">
      <c r="A1710" t="s">
        <v>727</v>
      </c>
      <c r="B1710" t="s">
        <v>288</v>
      </c>
      <c r="C1710">
        <v>1</v>
      </c>
    </row>
    <row r="1711" spans="1:3" x14ac:dyDescent="0.25">
      <c r="A1711" t="s">
        <v>727</v>
      </c>
      <c r="B1711" t="s">
        <v>122</v>
      </c>
      <c r="C1711">
        <v>1</v>
      </c>
    </row>
    <row r="1712" spans="1:3" x14ac:dyDescent="0.25">
      <c r="A1712" t="s">
        <v>5</v>
      </c>
      <c r="B1712" t="s">
        <v>119</v>
      </c>
      <c r="C1712">
        <v>1</v>
      </c>
    </row>
    <row r="1713" spans="1:3" x14ac:dyDescent="0.25">
      <c r="A1713" t="s">
        <v>5</v>
      </c>
      <c r="B1713" t="s">
        <v>68</v>
      </c>
      <c r="C1713">
        <v>1</v>
      </c>
    </row>
    <row r="1714" spans="1:3" x14ac:dyDescent="0.25">
      <c r="A1714" t="s">
        <v>5</v>
      </c>
      <c r="B1714" t="s">
        <v>696</v>
      </c>
      <c r="C1714">
        <v>1</v>
      </c>
    </row>
    <row r="1715" spans="1:3" x14ac:dyDescent="0.25">
      <c r="A1715" t="s">
        <v>5</v>
      </c>
      <c r="B1715" t="s">
        <v>315</v>
      </c>
      <c r="C1715">
        <v>1</v>
      </c>
    </row>
    <row r="1716" spans="1:3" x14ac:dyDescent="0.25">
      <c r="A1716" t="s">
        <v>5</v>
      </c>
      <c r="B1716" t="s">
        <v>393</v>
      </c>
      <c r="C1716">
        <v>1</v>
      </c>
    </row>
    <row r="1717" spans="1:3" x14ac:dyDescent="0.25">
      <c r="A1717" t="s">
        <v>5</v>
      </c>
      <c r="B1717" t="s">
        <v>97</v>
      </c>
      <c r="C1717">
        <v>1</v>
      </c>
    </row>
    <row r="1718" spans="1:3" x14ac:dyDescent="0.25">
      <c r="A1718" t="s">
        <v>5</v>
      </c>
      <c r="B1718" t="s">
        <v>728</v>
      </c>
      <c r="C1718">
        <v>1</v>
      </c>
    </row>
    <row r="1719" spans="1:3" x14ac:dyDescent="0.25">
      <c r="A1719" t="s">
        <v>5</v>
      </c>
      <c r="B1719" t="s">
        <v>729</v>
      </c>
      <c r="C1719">
        <v>1</v>
      </c>
    </row>
    <row r="1720" spans="1:3" x14ac:dyDescent="0.25">
      <c r="A1720" t="s">
        <v>5</v>
      </c>
      <c r="B1720" t="s">
        <v>730</v>
      </c>
      <c r="C1720">
        <v>1</v>
      </c>
    </row>
    <row r="1721" spans="1:3" x14ac:dyDescent="0.25">
      <c r="A1721" t="s">
        <v>5</v>
      </c>
      <c r="B1721" t="s">
        <v>73</v>
      </c>
      <c r="C1721">
        <v>1</v>
      </c>
    </row>
    <row r="1722" spans="1:3" x14ac:dyDescent="0.25">
      <c r="A1722" t="s">
        <v>5</v>
      </c>
      <c r="B1722" t="s">
        <v>113</v>
      </c>
      <c r="C1722">
        <v>1</v>
      </c>
    </row>
    <row r="1723" spans="1:3" x14ac:dyDescent="0.25">
      <c r="A1723" t="s">
        <v>5</v>
      </c>
      <c r="B1723" t="s">
        <v>98</v>
      </c>
      <c r="C1723">
        <v>1</v>
      </c>
    </row>
    <row r="1724" spans="1:3" x14ac:dyDescent="0.25">
      <c r="A1724" t="s">
        <v>278</v>
      </c>
      <c r="B1724" t="s">
        <v>119</v>
      </c>
      <c r="C1724">
        <v>1</v>
      </c>
    </row>
    <row r="1725" spans="1:3" x14ac:dyDescent="0.25">
      <c r="A1725" t="s">
        <v>278</v>
      </c>
      <c r="B1725" t="s">
        <v>335</v>
      </c>
      <c r="C1725">
        <v>1</v>
      </c>
    </row>
    <row r="1726" spans="1:3" x14ac:dyDescent="0.25">
      <c r="A1726" t="s">
        <v>278</v>
      </c>
      <c r="B1726" t="s">
        <v>68</v>
      </c>
      <c r="C1726">
        <v>1</v>
      </c>
    </row>
    <row r="1727" spans="1:3" x14ac:dyDescent="0.25">
      <c r="A1727" t="s">
        <v>278</v>
      </c>
      <c r="B1727" t="s">
        <v>587</v>
      </c>
      <c r="C1727">
        <v>1</v>
      </c>
    </row>
    <row r="1728" spans="1:3" x14ac:dyDescent="0.25">
      <c r="A1728" t="s">
        <v>278</v>
      </c>
      <c r="B1728" t="s">
        <v>87</v>
      </c>
      <c r="C1728">
        <v>1</v>
      </c>
    </row>
    <row r="1729" spans="1:3" x14ac:dyDescent="0.25">
      <c r="A1729" t="s">
        <v>278</v>
      </c>
      <c r="B1729" t="s">
        <v>97</v>
      </c>
      <c r="C1729">
        <v>1</v>
      </c>
    </row>
    <row r="1730" spans="1:3" x14ac:dyDescent="0.25">
      <c r="A1730" t="s">
        <v>278</v>
      </c>
      <c r="B1730" t="s">
        <v>603</v>
      </c>
      <c r="C1730">
        <v>1</v>
      </c>
    </row>
    <row r="1731" spans="1:3" x14ac:dyDescent="0.25">
      <c r="A1731" t="s">
        <v>278</v>
      </c>
      <c r="B1731" t="s">
        <v>547</v>
      </c>
      <c r="C1731">
        <v>1</v>
      </c>
    </row>
    <row r="1732" spans="1:3" x14ac:dyDescent="0.25">
      <c r="A1732" t="s">
        <v>278</v>
      </c>
      <c r="B1732" t="s">
        <v>731</v>
      </c>
      <c r="C1732">
        <v>1</v>
      </c>
    </row>
    <row r="1733" spans="1:3" x14ac:dyDescent="0.25">
      <c r="A1733" t="s">
        <v>278</v>
      </c>
      <c r="B1733" t="s">
        <v>732</v>
      </c>
      <c r="C1733">
        <v>1</v>
      </c>
    </row>
    <row r="1734" spans="1:3" x14ac:dyDescent="0.25">
      <c r="A1734" t="s">
        <v>278</v>
      </c>
      <c r="B1734" t="s">
        <v>136</v>
      </c>
      <c r="C1734">
        <v>1</v>
      </c>
    </row>
    <row r="1735" spans="1:3" x14ac:dyDescent="0.25">
      <c r="A1735" t="s">
        <v>278</v>
      </c>
      <c r="B1735" t="s">
        <v>525</v>
      </c>
      <c r="C1735">
        <v>1</v>
      </c>
    </row>
    <row r="1736" spans="1:3" x14ac:dyDescent="0.25">
      <c r="A1736" t="s">
        <v>278</v>
      </c>
      <c r="B1736" t="s">
        <v>241</v>
      </c>
      <c r="C1736">
        <v>1</v>
      </c>
    </row>
    <row r="1737" spans="1:3" x14ac:dyDescent="0.25">
      <c r="A1737" t="s">
        <v>278</v>
      </c>
      <c r="B1737" t="s">
        <v>122</v>
      </c>
      <c r="C1737">
        <v>1</v>
      </c>
    </row>
    <row r="1738" spans="1:3" x14ac:dyDescent="0.25">
      <c r="A1738" t="s">
        <v>278</v>
      </c>
      <c r="B1738" t="s">
        <v>185</v>
      </c>
      <c r="C1738">
        <v>1</v>
      </c>
    </row>
    <row r="1739" spans="1:3" x14ac:dyDescent="0.25">
      <c r="A1739" t="s">
        <v>278</v>
      </c>
      <c r="B1739" t="s">
        <v>733</v>
      </c>
      <c r="C1739">
        <v>1</v>
      </c>
    </row>
    <row r="1740" spans="1:3" x14ac:dyDescent="0.25">
      <c r="A1740" t="s">
        <v>278</v>
      </c>
      <c r="B1740" t="s">
        <v>317</v>
      </c>
      <c r="C1740">
        <v>1</v>
      </c>
    </row>
    <row r="1741" spans="1:3" x14ac:dyDescent="0.25">
      <c r="A1741" t="s">
        <v>734</v>
      </c>
      <c r="B1741" t="s">
        <v>677</v>
      </c>
      <c r="C1741">
        <v>1</v>
      </c>
    </row>
    <row r="1742" spans="1:3" x14ac:dyDescent="0.25">
      <c r="A1742" t="s">
        <v>734</v>
      </c>
      <c r="B1742" t="s">
        <v>391</v>
      </c>
      <c r="C1742">
        <v>1</v>
      </c>
    </row>
    <row r="1743" spans="1:3" x14ac:dyDescent="0.25">
      <c r="A1743" t="s">
        <v>734</v>
      </c>
      <c r="B1743" t="s">
        <v>97</v>
      </c>
      <c r="C1743">
        <v>1</v>
      </c>
    </row>
    <row r="1744" spans="1:3" x14ac:dyDescent="0.25">
      <c r="A1744" t="s">
        <v>734</v>
      </c>
      <c r="B1744" t="s">
        <v>122</v>
      </c>
      <c r="C1744">
        <v>1</v>
      </c>
    </row>
    <row r="1745" spans="1:3" x14ac:dyDescent="0.25">
      <c r="A1745" t="s">
        <v>84</v>
      </c>
      <c r="B1745" t="s">
        <v>735</v>
      </c>
      <c r="C1745">
        <v>1</v>
      </c>
    </row>
    <row r="1746" spans="1:3" x14ac:dyDescent="0.25">
      <c r="A1746" t="s">
        <v>84</v>
      </c>
      <c r="B1746" t="s">
        <v>736</v>
      </c>
      <c r="C1746">
        <v>1</v>
      </c>
    </row>
    <row r="1747" spans="1:3" x14ac:dyDescent="0.25">
      <c r="A1747" t="s">
        <v>84</v>
      </c>
      <c r="B1747" t="s">
        <v>284</v>
      </c>
      <c r="C1747">
        <v>1</v>
      </c>
    </row>
    <row r="1748" spans="1:3" x14ac:dyDescent="0.25">
      <c r="A1748" t="s">
        <v>84</v>
      </c>
      <c r="B1748" t="s">
        <v>55</v>
      </c>
      <c r="C1748">
        <v>1</v>
      </c>
    </row>
    <row r="1749" spans="1:3" x14ac:dyDescent="0.25">
      <c r="A1749" t="s">
        <v>84</v>
      </c>
      <c r="B1749" t="s">
        <v>176</v>
      </c>
      <c r="C1749">
        <v>1</v>
      </c>
    </row>
    <row r="1750" spans="1:3" x14ac:dyDescent="0.25">
      <c r="A1750" t="s">
        <v>84</v>
      </c>
      <c r="B1750" t="s">
        <v>530</v>
      </c>
      <c r="C1750">
        <v>1</v>
      </c>
    </row>
    <row r="1751" spans="1:3" x14ac:dyDescent="0.25">
      <c r="A1751" t="s">
        <v>84</v>
      </c>
      <c r="B1751" t="s">
        <v>170</v>
      </c>
      <c r="C1751">
        <v>1</v>
      </c>
    </row>
    <row r="1752" spans="1:3" x14ac:dyDescent="0.25">
      <c r="A1752" t="s">
        <v>84</v>
      </c>
      <c r="B1752" t="s">
        <v>223</v>
      </c>
      <c r="C1752">
        <v>1</v>
      </c>
    </row>
    <row r="1753" spans="1:3" x14ac:dyDescent="0.25">
      <c r="A1753" t="s">
        <v>84</v>
      </c>
      <c r="B1753" t="s">
        <v>737</v>
      </c>
      <c r="C1753">
        <v>1</v>
      </c>
    </row>
    <row r="1754" spans="1:3" x14ac:dyDescent="0.25">
      <c r="A1754" t="s">
        <v>84</v>
      </c>
      <c r="B1754" t="s">
        <v>587</v>
      </c>
      <c r="C1754">
        <v>1</v>
      </c>
    </row>
    <row r="1755" spans="1:3" x14ac:dyDescent="0.25">
      <c r="A1755" t="s">
        <v>84</v>
      </c>
      <c r="B1755" t="s">
        <v>382</v>
      </c>
      <c r="C1755">
        <v>1</v>
      </c>
    </row>
    <row r="1756" spans="1:3" x14ac:dyDescent="0.25">
      <c r="A1756" t="s">
        <v>84</v>
      </c>
      <c r="B1756" t="s">
        <v>61</v>
      </c>
      <c r="C1756">
        <v>1</v>
      </c>
    </row>
    <row r="1757" spans="1:3" x14ac:dyDescent="0.25">
      <c r="A1757" t="s">
        <v>84</v>
      </c>
      <c r="B1757" t="s">
        <v>738</v>
      </c>
      <c r="C1757">
        <v>1</v>
      </c>
    </row>
    <row r="1758" spans="1:3" x14ac:dyDescent="0.25">
      <c r="A1758" t="s">
        <v>84</v>
      </c>
      <c r="B1758" t="s">
        <v>332</v>
      </c>
      <c r="C1758">
        <v>1</v>
      </c>
    </row>
    <row r="1759" spans="1:3" x14ac:dyDescent="0.25">
      <c r="A1759" t="s">
        <v>84</v>
      </c>
      <c r="B1759" t="s">
        <v>82</v>
      </c>
      <c r="C1759">
        <v>1</v>
      </c>
    </row>
    <row r="1760" spans="1:3" x14ac:dyDescent="0.25">
      <c r="A1760" t="s">
        <v>84</v>
      </c>
      <c r="B1760" t="s">
        <v>739</v>
      </c>
      <c r="C1760">
        <v>1</v>
      </c>
    </row>
    <row r="1761" spans="1:3" x14ac:dyDescent="0.25">
      <c r="A1761" t="s">
        <v>84</v>
      </c>
      <c r="B1761" t="s">
        <v>218</v>
      </c>
      <c r="C1761">
        <v>1</v>
      </c>
    </row>
    <row r="1762" spans="1:3" x14ac:dyDescent="0.25">
      <c r="A1762" t="s">
        <v>84</v>
      </c>
      <c r="B1762" t="s">
        <v>740</v>
      </c>
      <c r="C1762">
        <v>1</v>
      </c>
    </row>
    <row r="1763" spans="1:3" x14ac:dyDescent="0.25">
      <c r="A1763" t="s">
        <v>84</v>
      </c>
      <c r="B1763" t="s">
        <v>741</v>
      </c>
      <c r="C1763">
        <v>1</v>
      </c>
    </row>
    <row r="1764" spans="1:3" x14ac:dyDescent="0.25">
      <c r="A1764" t="s">
        <v>84</v>
      </c>
      <c r="B1764" t="s">
        <v>742</v>
      </c>
      <c r="C1764">
        <v>1</v>
      </c>
    </row>
    <row r="1765" spans="1:3" x14ac:dyDescent="0.25">
      <c r="A1765" t="s">
        <v>84</v>
      </c>
      <c r="B1765" t="s">
        <v>582</v>
      </c>
      <c r="C1765">
        <v>1</v>
      </c>
    </row>
    <row r="1766" spans="1:3" x14ac:dyDescent="0.25">
      <c r="A1766" t="s">
        <v>84</v>
      </c>
      <c r="B1766" t="s">
        <v>560</v>
      </c>
      <c r="C1766">
        <v>1</v>
      </c>
    </row>
    <row r="1767" spans="1:3" x14ac:dyDescent="0.25">
      <c r="A1767" t="s">
        <v>84</v>
      </c>
      <c r="B1767" t="s">
        <v>131</v>
      </c>
      <c r="C1767">
        <v>1</v>
      </c>
    </row>
    <row r="1768" spans="1:3" x14ac:dyDescent="0.25">
      <c r="A1768" t="s">
        <v>84</v>
      </c>
      <c r="B1768" t="s">
        <v>743</v>
      </c>
      <c r="C1768">
        <v>1</v>
      </c>
    </row>
    <row r="1769" spans="1:3" x14ac:dyDescent="0.25">
      <c r="A1769" t="s">
        <v>84</v>
      </c>
      <c r="B1769" t="s">
        <v>744</v>
      </c>
      <c r="C1769">
        <v>1</v>
      </c>
    </row>
    <row r="1770" spans="1:3" x14ac:dyDescent="0.25">
      <c r="A1770" t="s">
        <v>84</v>
      </c>
      <c r="B1770" t="s">
        <v>77</v>
      </c>
      <c r="C1770">
        <v>1</v>
      </c>
    </row>
    <row r="1771" spans="1:3" x14ac:dyDescent="0.25">
      <c r="A1771" t="s">
        <v>84</v>
      </c>
      <c r="B1771" t="s">
        <v>241</v>
      </c>
      <c r="C1771">
        <v>1</v>
      </c>
    </row>
    <row r="1772" spans="1:3" x14ac:dyDescent="0.25">
      <c r="A1772" t="s">
        <v>84</v>
      </c>
      <c r="B1772" t="s">
        <v>182</v>
      </c>
      <c r="C1772">
        <v>1</v>
      </c>
    </row>
    <row r="1773" spans="1:3" x14ac:dyDescent="0.25">
      <c r="A1773" t="s">
        <v>84</v>
      </c>
      <c r="B1773" t="s">
        <v>505</v>
      </c>
      <c r="C1773">
        <v>1</v>
      </c>
    </row>
    <row r="1774" spans="1:3" x14ac:dyDescent="0.25">
      <c r="A1774" t="s">
        <v>84</v>
      </c>
      <c r="B1774" t="s">
        <v>531</v>
      </c>
      <c r="C1774">
        <v>1</v>
      </c>
    </row>
    <row r="1775" spans="1:3" x14ac:dyDescent="0.25">
      <c r="A1775" t="s">
        <v>84</v>
      </c>
      <c r="B1775" t="s">
        <v>185</v>
      </c>
      <c r="C1775">
        <v>1</v>
      </c>
    </row>
    <row r="1776" spans="1:3" x14ac:dyDescent="0.25">
      <c r="A1776" t="s">
        <v>84</v>
      </c>
      <c r="B1776" t="s">
        <v>537</v>
      </c>
      <c r="C1776">
        <v>1</v>
      </c>
    </row>
    <row r="1777" spans="1:3" x14ac:dyDescent="0.25">
      <c r="A1777" t="s">
        <v>84</v>
      </c>
      <c r="B1777" t="s">
        <v>745</v>
      </c>
      <c r="C1777">
        <v>1</v>
      </c>
    </row>
    <row r="1778" spans="1:3" x14ac:dyDescent="0.25">
      <c r="A1778" t="s">
        <v>84</v>
      </c>
      <c r="B1778" t="s">
        <v>149</v>
      </c>
      <c r="C1778">
        <v>1</v>
      </c>
    </row>
    <row r="1779" spans="1:3" x14ac:dyDescent="0.25">
      <c r="A1779" t="s">
        <v>84</v>
      </c>
      <c r="B1779" t="s">
        <v>83</v>
      </c>
      <c r="C1779">
        <v>1</v>
      </c>
    </row>
    <row r="1780" spans="1:3" x14ac:dyDescent="0.25">
      <c r="A1780" t="s">
        <v>746</v>
      </c>
      <c r="B1780" t="s">
        <v>340</v>
      </c>
      <c r="C1780">
        <v>1</v>
      </c>
    </row>
    <row r="1781" spans="1:3" x14ac:dyDescent="0.25">
      <c r="A1781" t="s">
        <v>746</v>
      </c>
      <c r="B1781" t="s">
        <v>122</v>
      </c>
      <c r="C1781">
        <v>1</v>
      </c>
    </row>
    <row r="1782" spans="1:3" x14ac:dyDescent="0.25">
      <c r="A1782" t="s">
        <v>62</v>
      </c>
      <c r="B1782" t="s">
        <v>576</v>
      </c>
      <c r="C1782">
        <v>1</v>
      </c>
    </row>
    <row r="1783" spans="1:3" x14ac:dyDescent="0.25">
      <c r="A1783" t="s">
        <v>62</v>
      </c>
      <c r="B1783" t="s">
        <v>145</v>
      </c>
      <c r="C1783">
        <v>1</v>
      </c>
    </row>
    <row r="1784" spans="1:3" x14ac:dyDescent="0.25">
      <c r="A1784" t="s">
        <v>62</v>
      </c>
      <c r="B1784" t="s">
        <v>522</v>
      </c>
      <c r="C1784">
        <v>1</v>
      </c>
    </row>
    <row r="1785" spans="1:3" x14ac:dyDescent="0.25">
      <c r="A1785" t="s">
        <v>62</v>
      </c>
      <c r="B1785" t="s">
        <v>523</v>
      </c>
      <c r="C1785">
        <v>1</v>
      </c>
    </row>
    <row r="1786" spans="1:3" x14ac:dyDescent="0.25">
      <c r="A1786" t="s">
        <v>62</v>
      </c>
      <c r="B1786" t="s">
        <v>296</v>
      </c>
      <c r="C1786">
        <v>1</v>
      </c>
    </row>
    <row r="1787" spans="1:3" x14ac:dyDescent="0.25">
      <c r="A1787" t="s">
        <v>62</v>
      </c>
      <c r="B1787" t="s">
        <v>318</v>
      </c>
      <c r="C1787">
        <v>1</v>
      </c>
    </row>
    <row r="1788" spans="1:3" x14ac:dyDescent="0.25">
      <c r="A1788" t="s">
        <v>747</v>
      </c>
      <c r="B1788" t="s">
        <v>284</v>
      </c>
      <c r="C1788">
        <v>1</v>
      </c>
    </row>
    <row r="1789" spans="1:3" x14ac:dyDescent="0.25">
      <c r="A1789" t="s">
        <v>747</v>
      </c>
      <c r="B1789" t="s">
        <v>593</v>
      </c>
      <c r="C1789">
        <v>1</v>
      </c>
    </row>
    <row r="1790" spans="1:3" x14ac:dyDescent="0.25">
      <c r="A1790" t="s">
        <v>747</v>
      </c>
      <c r="B1790" t="s">
        <v>88</v>
      </c>
      <c r="C1790">
        <v>1</v>
      </c>
    </row>
    <row r="1791" spans="1:3" x14ac:dyDescent="0.25">
      <c r="A1791" t="s">
        <v>748</v>
      </c>
      <c r="B1791" t="s">
        <v>172</v>
      </c>
      <c r="C1791">
        <v>1</v>
      </c>
    </row>
    <row r="1792" spans="1:3" x14ac:dyDescent="0.25">
      <c r="A1792" t="s">
        <v>749</v>
      </c>
      <c r="B1792" t="s">
        <v>122</v>
      </c>
      <c r="C1792">
        <v>1</v>
      </c>
    </row>
    <row r="1793" spans="1:3" x14ac:dyDescent="0.25">
      <c r="A1793" t="s">
        <v>750</v>
      </c>
      <c r="B1793" t="s">
        <v>122</v>
      </c>
      <c r="C1793">
        <v>1</v>
      </c>
    </row>
    <row r="1794" spans="1:3" x14ac:dyDescent="0.25">
      <c r="A1794" t="s">
        <v>751</v>
      </c>
      <c r="B1794" t="s">
        <v>405</v>
      </c>
      <c r="C1794">
        <v>1</v>
      </c>
    </row>
    <row r="1795" spans="1:3" x14ac:dyDescent="0.25">
      <c r="A1795" t="s">
        <v>751</v>
      </c>
      <c r="B1795" t="s">
        <v>109</v>
      </c>
      <c r="C1795">
        <v>1</v>
      </c>
    </row>
    <row r="1796" spans="1:3" x14ac:dyDescent="0.25">
      <c r="A1796" t="s">
        <v>751</v>
      </c>
      <c r="B1796" t="s">
        <v>752</v>
      </c>
      <c r="C1796">
        <v>1</v>
      </c>
    </row>
    <row r="1797" spans="1:3" x14ac:dyDescent="0.25">
      <c r="A1797" t="s">
        <v>751</v>
      </c>
      <c r="B1797" t="s">
        <v>166</v>
      </c>
      <c r="C1797">
        <v>1</v>
      </c>
    </row>
    <row r="1798" spans="1:3" x14ac:dyDescent="0.25">
      <c r="A1798" t="s">
        <v>80</v>
      </c>
      <c r="B1798" t="s">
        <v>100</v>
      </c>
      <c r="C1798">
        <v>1</v>
      </c>
    </row>
    <row r="1799" spans="1:3" x14ac:dyDescent="0.25">
      <c r="A1799" t="s">
        <v>282</v>
      </c>
      <c r="B1799" t="s">
        <v>402</v>
      </c>
      <c r="C1799">
        <v>1</v>
      </c>
    </row>
    <row r="1800" spans="1:3" x14ac:dyDescent="0.25">
      <c r="A1800" t="s">
        <v>282</v>
      </c>
      <c r="B1800" t="s">
        <v>191</v>
      </c>
      <c r="C1800">
        <v>1</v>
      </c>
    </row>
    <row r="1801" spans="1:3" x14ac:dyDescent="0.25">
      <c r="A1801" t="s">
        <v>282</v>
      </c>
      <c r="B1801" t="s">
        <v>412</v>
      </c>
      <c r="C1801">
        <v>1</v>
      </c>
    </row>
    <row r="1802" spans="1:3" x14ac:dyDescent="0.25">
      <c r="A1802" t="s">
        <v>282</v>
      </c>
      <c r="B1802" t="s">
        <v>25</v>
      </c>
      <c r="C1802">
        <v>1</v>
      </c>
    </row>
    <row r="1803" spans="1:3" x14ac:dyDescent="0.25">
      <c r="A1803" t="s">
        <v>282</v>
      </c>
      <c r="B1803" t="s">
        <v>1</v>
      </c>
      <c r="C180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75"/>
  <sheetViews>
    <sheetView tabSelected="1" workbookViewId="0">
      <selection activeCell="D8" sqref="D8"/>
    </sheetView>
  </sheetViews>
  <sheetFormatPr defaultRowHeight="15" x14ac:dyDescent="0.25"/>
  <cols>
    <col min="1" max="1" width="20.42578125" customWidth="1"/>
    <col min="2" max="2" width="20.140625" bestFit="1" customWidth="1"/>
    <col min="3" max="3" width="20.140625" customWidth="1"/>
    <col min="4" max="4" width="255.7109375" bestFit="1" customWidth="1"/>
  </cols>
  <sheetData>
    <row r="1" spans="1:4" x14ac:dyDescent="0.25">
      <c r="A1" t="s">
        <v>896</v>
      </c>
      <c r="B1" t="s">
        <v>893</v>
      </c>
      <c r="C1" t="s">
        <v>895</v>
      </c>
      <c r="D1" t="s">
        <v>894</v>
      </c>
    </row>
    <row r="2" spans="1:4" x14ac:dyDescent="0.25">
      <c r="A2" t="s">
        <v>22</v>
      </c>
      <c r="B2" t="s">
        <v>83</v>
      </c>
      <c r="C2">
        <f>LEN(D2)</f>
        <v>3029</v>
      </c>
      <c r="D2" t="s">
        <v>1073</v>
      </c>
    </row>
    <row r="3" spans="1:4" x14ac:dyDescent="0.25">
      <c r="A3" t="s">
        <v>22</v>
      </c>
      <c r="B3" t="s">
        <v>3</v>
      </c>
      <c r="C3">
        <f>LEN(D3)</f>
        <v>3029</v>
      </c>
      <c r="D3" t="s">
        <v>915</v>
      </c>
    </row>
    <row r="4" spans="1:4" x14ac:dyDescent="0.25">
      <c r="A4" t="s">
        <v>22</v>
      </c>
      <c r="B4" t="s">
        <v>3</v>
      </c>
      <c r="C4">
        <f>LEN(D4)</f>
        <v>3390</v>
      </c>
      <c r="D4" t="s">
        <v>1318</v>
      </c>
    </row>
    <row r="5" spans="1:4" x14ac:dyDescent="0.25">
      <c r="A5" t="s">
        <v>22</v>
      </c>
      <c r="B5" t="s">
        <v>3</v>
      </c>
      <c r="C5">
        <f>LEN(D5)</f>
        <v>1414</v>
      </c>
      <c r="D5" t="s">
        <v>1569</v>
      </c>
    </row>
    <row r="6" spans="1:4" x14ac:dyDescent="0.25">
      <c r="A6" t="s">
        <v>22</v>
      </c>
      <c r="B6" t="s">
        <v>3</v>
      </c>
      <c r="C6">
        <f>LEN(D6)</f>
        <v>3029</v>
      </c>
      <c r="D6" t="s">
        <v>1073</v>
      </c>
    </row>
    <row r="7" spans="1:4" x14ac:dyDescent="0.25">
      <c r="A7" t="s">
        <v>22</v>
      </c>
      <c r="B7" t="s">
        <v>3</v>
      </c>
      <c r="C7">
        <f>LEN(D7)</f>
        <v>6940</v>
      </c>
      <c r="D7" t="s">
        <v>1816</v>
      </c>
    </row>
    <row r="8" spans="1:4" x14ac:dyDescent="0.25">
      <c r="A8" t="s">
        <v>22</v>
      </c>
      <c r="B8" t="s">
        <v>284</v>
      </c>
      <c r="C8">
        <f>LEN(D8)</f>
        <v>877</v>
      </c>
      <c r="D8" t="s">
        <v>1152</v>
      </c>
    </row>
    <row r="9" spans="1:4" x14ac:dyDescent="0.25">
      <c r="A9" t="s">
        <v>22</v>
      </c>
      <c r="B9" t="s">
        <v>119</v>
      </c>
      <c r="C9">
        <f>LEN(D9)</f>
        <v>2032</v>
      </c>
      <c r="D9" t="s">
        <v>1679</v>
      </c>
    </row>
    <row r="10" spans="1:4" x14ac:dyDescent="0.25">
      <c r="A10" t="s">
        <v>22</v>
      </c>
      <c r="B10" t="s">
        <v>285</v>
      </c>
      <c r="C10">
        <f>LEN(D10)</f>
        <v>785</v>
      </c>
      <c r="D10" t="s">
        <v>1161</v>
      </c>
    </row>
    <row r="11" spans="1:4" x14ac:dyDescent="0.25">
      <c r="A11" t="s">
        <v>22</v>
      </c>
      <c r="B11" t="s">
        <v>11</v>
      </c>
      <c r="C11">
        <f>LEN(D11)</f>
        <v>1862</v>
      </c>
      <c r="D11" t="s">
        <v>1393</v>
      </c>
    </row>
    <row r="12" spans="1:4" x14ac:dyDescent="0.25">
      <c r="A12" t="s">
        <v>22</v>
      </c>
      <c r="B12" t="s">
        <v>11</v>
      </c>
      <c r="C12">
        <f>LEN(D12)</f>
        <v>3144</v>
      </c>
      <c r="D12" t="s">
        <v>1726</v>
      </c>
    </row>
    <row r="13" spans="1:4" x14ac:dyDescent="0.25">
      <c r="A13" t="s">
        <v>22</v>
      </c>
      <c r="B13" t="s">
        <v>193</v>
      </c>
      <c r="C13">
        <f>LEN(D13)</f>
        <v>1062</v>
      </c>
      <c r="D13" t="s">
        <v>996</v>
      </c>
    </row>
    <row r="14" spans="1:4" x14ac:dyDescent="0.25">
      <c r="A14" t="s">
        <v>22</v>
      </c>
      <c r="B14" t="s">
        <v>193</v>
      </c>
      <c r="C14">
        <f>LEN(D14)</f>
        <v>180</v>
      </c>
      <c r="D14" t="s">
        <v>1412</v>
      </c>
    </row>
    <row r="15" spans="1:4" x14ac:dyDescent="0.25">
      <c r="A15" t="s">
        <v>22</v>
      </c>
      <c r="B15" t="s">
        <v>94</v>
      </c>
      <c r="C15">
        <f>LEN(D15)</f>
        <v>518</v>
      </c>
      <c r="D15" t="s">
        <v>988</v>
      </c>
    </row>
    <row r="16" spans="1:4" x14ac:dyDescent="0.25">
      <c r="A16" t="s">
        <v>22</v>
      </c>
      <c r="B16" t="s">
        <v>94</v>
      </c>
      <c r="C16">
        <f>LEN(D16)</f>
        <v>606</v>
      </c>
      <c r="D16" t="s">
        <v>989</v>
      </c>
    </row>
    <row r="17" spans="1:4" x14ac:dyDescent="0.25">
      <c r="A17" t="s">
        <v>22</v>
      </c>
      <c r="B17" t="s">
        <v>94</v>
      </c>
      <c r="C17">
        <f>LEN(D17)</f>
        <v>605</v>
      </c>
      <c r="D17" t="s">
        <v>997</v>
      </c>
    </row>
    <row r="18" spans="1:4" x14ac:dyDescent="0.25">
      <c r="A18" t="s">
        <v>22</v>
      </c>
      <c r="B18" t="s">
        <v>94</v>
      </c>
      <c r="C18">
        <f>LEN(D18)</f>
        <v>633</v>
      </c>
      <c r="D18" t="s">
        <v>1114</v>
      </c>
    </row>
    <row r="19" spans="1:4" x14ac:dyDescent="0.25">
      <c r="A19" t="s">
        <v>22</v>
      </c>
      <c r="B19" t="s">
        <v>94</v>
      </c>
      <c r="C19">
        <f>LEN(D19)</f>
        <v>225</v>
      </c>
      <c r="D19" t="s">
        <v>1552</v>
      </c>
    </row>
    <row r="20" spans="1:4" x14ac:dyDescent="0.25">
      <c r="A20" t="s">
        <v>22</v>
      </c>
      <c r="B20" t="s">
        <v>94</v>
      </c>
      <c r="C20">
        <f>LEN(D20)</f>
        <v>1342</v>
      </c>
      <c r="D20" t="s">
        <v>1745</v>
      </c>
    </row>
    <row r="21" spans="1:4" x14ac:dyDescent="0.25">
      <c r="A21" t="s">
        <v>22</v>
      </c>
      <c r="B21" t="s">
        <v>94</v>
      </c>
      <c r="C21">
        <f>LEN(D21)</f>
        <v>1532</v>
      </c>
      <c r="D21" t="s">
        <v>1772</v>
      </c>
    </row>
    <row r="22" spans="1:4" x14ac:dyDescent="0.25">
      <c r="A22" t="s">
        <v>22</v>
      </c>
      <c r="B22" t="s">
        <v>94</v>
      </c>
      <c r="C22">
        <f>LEN(D22)</f>
        <v>795</v>
      </c>
      <c r="D22" t="s">
        <v>1786</v>
      </c>
    </row>
    <row r="23" spans="1:4" x14ac:dyDescent="0.25">
      <c r="A23" t="s">
        <v>22</v>
      </c>
      <c r="B23" t="s">
        <v>96</v>
      </c>
      <c r="C23">
        <f>LEN(D23)</f>
        <v>425</v>
      </c>
      <c r="D23" t="s">
        <v>1545</v>
      </c>
    </row>
    <row r="24" spans="1:4" x14ac:dyDescent="0.25">
      <c r="A24" t="s">
        <v>22</v>
      </c>
      <c r="B24" t="s">
        <v>262</v>
      </c>
      <c r="C24">
        <f>LEN(D24)</f>
        <v>244</v>
      </c>
      <c r="D24" t="s">
        <v>1129</v>
      </c>
    </row>
    <row r="25" spans="1:4" x14ac:dyDescent="0.25">
      <c r="A25" t="s">
        <v>22</v>
      </c>
      <c r="B25" t="s">
        <v>194</v>
      </c>
      <c r="C25">
        <f>LEN(D25)</f>
        <v>3077</v>
      </c>
      <c r="D25" t="s">
        <v>1182</v>
      </c>
    </row>
    <row r="26" spans="1:4" x14ac:dyDescent="0.25">
      <c r="A26" t="s">
        <v>22</v>
      </c>
      <c r="B26" t="s">
        <v>194</v>
      </c>
      <c r="C26">
        <f>LEN(D26)</f>
        <v>323</v>
      </c>
      <c r="D26" t="s">
        <v>1605</v>
      </c>
    </row>
    <row r="27" spans="1:4" x14ac:dyDescent="0.25">
      <c r="A27" t="s">
        <v>22</v>
      </c>
      <c r="B27" t="s">
        <v>286</v>
      </c>
      <c r="C27">
        <f>LEN(D27)</f>
        <v>418</v>
      </c>
      <c r="D27" t="s">
        <v>1696</v>
      </c>
    </row>
    <row r="28" spans="1:4" x14ac:dyDescent="0.25">
      <c r="A28" t="s">
        <v>22</v>
      </c>
      <c r="B28" t="s">
        <v>287</v>
      </c>
      <c r="C28">
        <f>LEN(D28)</f>
        <v>768</v>
      </c>
      <c r="D28" t="s">
        <v>1631</v>
      </c>
    </row>
    <row r="29" spans="1:4" x14ac:dyDescent="0.25">
      <c r="A29" t="s">
        <v>22</v>
      </c>
      <c r="B29" t="s">
        <v>155</v>
      </c>
      <c r="C29">
        <f>LEN(D29)</f>
        <v>921</v>
      </c>
      <c r="D29" t="s">
        <v>1287</v>
      </c>
    </row>
    <row r="30" spans="1:4" x14ac:dyDescent="0.25">
      <c r="A30" t="s">
        <v>22</v>
      </c>
      <c r="B30" t="s">
        <v>155</v>
      </c>
      <c r="C30">
        <f>LEN(D30)</f>
        <v>932</v>
      </c>
      <c r="D30" t="s">
        <v>1661</v>
      </c>
    </row>
    <row r="31" spans="1:4" x14ac:dyDescent="0.25">
      <c r="A31" t="s">
        <v>22</v>
      </c>
      <c r="B31" t="s">
        <v>155</v>
      </c>
      <c r="C31">
        <f>LEN(D31)</f>
        <v>4161</v>
      </c>
      <c r="D31" t="s">
        <v>1764</v>
      </c>
    </row>
    <row r="32" spans="1:4" x14ac:dyDescent="0.25">
      <c r="A32" t="s">
        <v>22</v>
      </c>
      <c r="B32" t="s">
        <v>298</v>
      </c>
      <c r="C32">
        <f>LEN(D32)</f>
        <v>3234</v>
      </c>
      <c r="D32" t="s">
        <v>1003</v>
      </c>
    </row>
    <row r="33" spans="1:4" x14ac:dyDescent="0.25">
      <c r="A33" t="s">
        <v>22</v>
      </c>
      <c r="B33" t="s">
        <v>195</v>
      </c>
      <c r="C33">
        <f>LEN(D33)</f>
        <v>1917</v>
      </c>
      <c r="D33" t="s">
        <v>1037</v>
      </c>
    </row>
    <row r="34" spans="1:4" x14ac:dyDescent="0.25">
      <c r="A34" t="s">
        <v>22</v>
      </c>
      <c r="B34" t="s">
        <v>195</v>
      </c>
      <c r="C34">
        <f>LEN(D34)</f>
        <v>871</v>
      </c>
      <c r="D34" t="s">
        <v>1811</v>
      </c>
    </row>
    <row r="35" spans="1:4" x14ac:dyDescent="0.25">
      <c r="A35" t="s">
        <v>22</v>
      </c>
      <c r="B35" t="s">
        <v>288</v>
      </c>
      <c r="C35">
        <f>LEN(D35)</f>
        <v>1054</v>
      </c>
      <c r="D35" t="s">
        <v>1498</v>
      </c>
    </row>
    <row r="36" spans="1:4" x14ac:dyDescent="0.25">
      <c r="A36" t="s">
        <v>22</v>
      </c>
      <c r="B36" t="s">
        <v>289</v>
      </c>
      <c r="C36">
        <f>LEN(D36)</f>
        <v>1544</v>
      </c>
      <c r="D36" t="s">
        <v>1006</v>
      </c>
    </row>
    <row r="37" spans="1:4" x14ac:dyDescent="0.25">
      <c r="A37" t="s">
        <v>22</v>
      </c>
      <c r="B37" t="s">
        <v>68</v>
      </c>
      <c r="C37">
        <f>LEN(D37)</f>
        <v>945</v>
      </c>
      <c r="D37" t="s">
        <v>1124</v>
      </c>
    </row>
    <row r="38" spans="1:4" x14ac:dyDescent="0.25">
      <c r="A38" t="s">
        <v>22</v>
      </c>
      <c r="B38" t="s">
        <v>68</v>
      </c>
      <c r="C38">
        <f>LEN(D38)</f>
        <v>1323</v>
      </c>
      <c r="D38" t="s">
        <v>1282</v>
      </c>
    </row>
    <row r="39" spans="1:4" x14ac:dyDescent="0.25">
      <c r="A39" t="s">
        <v>22</v>
      </c>
      <c r="B39" t="s">
        <v>68</v>
      </c>
      <c r="C39">
        <f>LEN(D39)</f>
        <v>1820</v>
      </c>
      <c r="D39" t="s">
        <v>1345</v>
      </c>
    </row>
    <row r="40" spans="1:4" x14ac:dyDescent="0.25">
      <c r="A40" t="s">
        <v>22</v>
      </c>
      <c r="B40" t="s">
        <v>68</v>
      </c>
      <c r="C40">
        <f>LEN(D40)</f>
        <v>1412</v>
      </c>
      <c r="D40" t="s">
        <v>1826</v>
      </c>
    </row>
    <row r="41" spans="1:4" x14ac:dyDescent="0.25">
      <c r="A41" t="s">
        <v>22</v>
      </c>
      <c r="B41" t="s">
        <v>290</v>
      </c>
      <c r="C41">
        <f>LEN(D41)</f>
        <v>313</v>
      </c>
      <c r="D41" t="s">
        <v>1902</v>
      </c>
    </row>
    <row r="42" spans="1:4" x14ac:dyDescent="0.25">
      <c r="A42" t="s">
        <v>22</v>
      </c>
      <c r="B42" t="s">
        <v>299</v>
      </c>
      <c r="C42">
        <f>LEN(D42)</f>
        <v>576</v>
      </c>
      <c r="D42" t="s">
        <v>1900</v>
      </c>
    </row>
    <row r="43" spans="1:4" x14ac:dyDescent="0.25">
      <c r="A43" t="s">
        <v>22</v>
      </c>
      <c r="B43" t="s">
        <v>291</v>
      </c>
      <c r="C43">
        <f>LEN(D43)</f>
        <v>1047</v>
      </c>
      <c r="D43" t="s">
        <v>1643</v>
      </c>
    </row>
    <row r="44" spans="1:4" x14ac:dyDescent="0.25">
      <c r="A44" t="s">
        <v>22</v>
      </c>
      <c r="B44" t="s">
        <v>130</v>
      </c>
      <c r="C44">
        <f>LEN(D44)</f>
        <v>4872</v>
      </c>
      <c r="D44" t="s">
        <v>1101</v>
      </c>
    </row>
    <row r="45" spans="1:4" x14ac:dyDescent="0.25">
      <c r="A45" t="s">
        <v>22</v>
      </c>
      <c r="B45" t="s">
        <v>130</v>
      </c>
      <c r="C45">
        <f>LEN(D45)</f>
        <v>3072</v>
      </c>
      <c r="D45" t="s">
        <v>1142</v>
      </c>
    </row>
    <row r="46" spans="1:4" x14ac:dyDescent="0.25">
      <c r="A46" t="s">
        <v>22</v>
      </c>
      <c r="B46" t="s">
        <v>292</v>
      </c>
      <c r="C46">
        <f>LEN(D46)</f>
        <v>550</v>
      </c>
      <c r="D46" t="s">
        <v>1048</v>
      </c>
    </row>
    <row r="47" spans="1:4" x14ac:dyDescent="0.25">
      <c r="A47" t="s">
        <v>22</v>
      </c>
      <c r="B47" t="s">
        <v>120</v>
      </c>
      <c r="C47">
        <f>LEN(D47)</f>
        <v>3047</v>
      </c>
      <c r="D47" t="s">
        <v>938</v>
      </c>
    </row>
    <row r="48" spans="1:4" x14ac:dyDescent="0.25">
      <c r="A48" t="s">
        <v>22</v>
      </c>
      <c r="B48" t="s">
        <v>120</v>
      </c>
      <c r="C48">
        <f>LEN(D48)</f>
        <v>1710</v>
      </c>
      <c r="D48" t="s">
        <v>1765</v>
      </c>
    </row>
    <row r="49" spans="1:4" x14ac:dyDescent="0.25">
      <c r="A49" t="s">
        <v>22</v>
      </c>
      <c r="B49" t="s">
        <v>186</v>
      </c>
      <c r="C49">
        <f>LEN(D49)</f>
        <v>1676</v>
      </c>
      <c r="D49" t="s">
        <v>1483</v>
      </c>
    </row>
    <row r="50" spans="1:4" x14ac:dyDescent="0.25">
      <c r="A50" t="s">
        <v>22</v>
      </c>
      <c r="B50" t="s">
        <v>124</v>
      </c>
      <c r="C50">
        <f>LEN(D50)</f>
        <v>2523</v>
      </c>
      <c r="D50" t="s">
        <v>990</v>
      </c>
    </row>
    <row r="51" spans="1:4" x14ac:dyDescent="0.25">
      <c r="A51" t="s">
        <v>22</v>
      </c>
      <c r="B51" t="s">
        <v>124</v>
      </c>
      <c r="C51">
        <f>LEN(D51)</f>
        <v>552</v>
      </c>
      <c r="D51" t="s">
        <v>1061</v>
      </c>
    </row>
    <row r="52" spans="1:4" x14ac:dyDescent="0.25">
      <c r="A52" t="s">
        <v>22</v>
      </c>
      <c r="B52" t="s">
        <v>124</v>
      </c>
      <c r="C52">
        <f>LEN(D52)</f>
        <v>663</v>
      </c>
      <c r="D52" t="s">
        <v>1062</v>
      </c>
    </row>
    <row r="53" spans="1:4" x14ac:dyDescent="0.25">
      <c r="A53" t="s">
        <v>22</v>
      </c>
      <c r="B53" t="s">
        <v>124</v>
      </c>
      <c r="C53">
        <f>LEN(D53)</f>
        <v>2532</v>
      </c>
      <c r="D53" t="s">
        <v>1098</v>
      </c>
    </row>
    <row r="54" spans="1:4" x14ac:dyDescent="0.25">
      <c r="A54" t="s">
        <v>22</v>
      </c>
      <c r="B54" t="s">
        <v>124</v>
      </c>
      <c r="C54">
        <f>LEN(D54)</f>
        <v>4313</v>
      </c>
      <c r="D54" t="s">
        <v>1877</v>
      </c>
    </row>
    <row r="55" spans="1:4" x14ac:dyDescent="0.25">
      <c r="A55" t="s">
        <v>22</v>
      </c>
      <c r="B55" t="s">
        <v>97</v>
      </c>
      <c r="C55">
        <f>LEN(D55)</f>
        <v>1534</v>
      </c>
      <c r="D55" t="s">
        <v>1268</v>
      </c>
    </row>
    <row r="56" spans="1:4" x14ac:dyDescent="0.25">
      <c r="A56" t="s">
        <v>22</v>
      </c>
      <c r="B56" t="s">
        <v>97</v>
      </c>
      <c r="C56">
        <f>LEN(D56)</f>
        <v>1974</v>
      </c>
      <c r="D56" t="s">
        <v>1947</v>
      </c>
    </row>
    <row r="57" spans="1:4" x14ac:dyDescent="0.25">
      <c r="A57" t="s">
        <v>22</v>
      </c>
      <c r="B57" t="s">
        <v>293</v>
      </c>
      <c r="C57">
        <f>LEN(D57)</f>
        <v>1026</v>
      </c>
      <c r="D57" t="s">
        <v>1334</v>
      </c>
    </row>
    <row r="58" spans="1:4" x14ac:dyDescent="0.25">
      <c r="A58" t="s">
        <v>22</v>
      </c>
      <c r="B58" t="s">
        <v>61</v>
      </c>
      <c r="C58">
        <f>LEN(D58)</f>
        <v>2668</v>
      </c>
      <c r="D58" t="s">
        <v>1663</v>
      </c>
    </row>
    <row r="59" spans="1:4" x14ac:dyDescent="0.25">
      <c r="A59" t="s">
        <v>22</v>
      </c>
      <c r="B59" t="s">
        <v>61</v>
      </c>
      <c r="C59">
        <f>LEN(D59)</f>
        <v>879</v>
      </c>
      <c r="D59" t="s">
        <v>1716</v>
      </c>
    </row>
    <row r="60" spans="1:4" x14ac:dyDescent="0.25">
      <c r="A60" t="s">
        <v>22</v>
      </c>
      <c r="B60" t="s">
        <v>89</v>
      </c>
      <c r="C60">
        <f>LEN(D60)</f>
        <v>315</v>
      </c>
      <c r="D60" t="s">
        <v>1019</v>
      </c>
    </row>
    <row r="61" spans="1:4" x14ac:dyDescent="0.25">
      <c r="A61" t="s">
        <v>22</v>
      </c>
      <c r="B61" t="s">
        <v>89</v>
      </c>
      <c r="C61">
        <f>LEN(D61)</f>
        <v>1279</v>
      </c>
      <c r="D61" t="s">
        <v>1611</v>
      </c>
    </row>
    <row r="62" spans="1:4" x14ac:dyDescent="0.25">
      <c r="A62" t="s">
        <v>22</v>
      </c>
      <c r="B62" t="s">
        <v>89</v>
      </c>
      <c r="C62">
        <f>LEN(D62)</f>
        <v>823</v>
      </c>
      <c r="D62" t="s">
        <v>1761</v>
      </c>
    </row>
    <row r="63" spans="1:4" x14ac:dyDescent="0.25">
      <c r="A63" t="s">
        <v>22</v>
      </c>
      <c r="B63" t="s">
        <v>294</v>
      </c>
      <c r="C63">
        <f>LEN(D63)</f>
        <v>3378</v>
      </c>
      <c r="D63" t="s">
        <v>1193</v>
      </c>
    </row>
    <row r="64" spans="1:4" x14ac:dyDescent="0.25">
      <c r="A64" t="s">
        <v>22</v>
      </c>
      <c r="B64" t="s">
        <v>4</v>
      </c>
      <c r="C64">
        <f>LEN(D64)</f>
        <v>3424</v>
      </c>
      <c r="D64" t="s">
        <v>973</v>
      </c>
    </row>
    <row r="65" spans="1:4" x14ac:dyDescent="0.25">
      <c r="A65" t="s">
        <v>22</v>
      </c>
      <c r="B65" t="s">
        <v>4</v>
      </c>
      <c r="C65">
        <f>LEN(D65)</f>
        <v>1851</v>
      </c>
      <c r="D65" t="s">
        <v>1007</v>
      </c>
    </row>
    <row r="66" spans="1:4" x14ac:dyDescent="0.25">
      <c r="A66" t="s">
        <v>22</v>
      </c>
      <c r="B66" t="s">
        <v>4</v>
      </c>
      <c r="C66">
        <f>LEN(D66)</f>
        <v>2225</v>
      </c>
      <c r="D66" t="s">
        <v>1070</v>
      </c>
    </row>
    <row r="67" spans="1:4" x14ac:dyDescent="0.25">
      <c r="A67" t="s">
        <v>22</v>
      </c>
      <c r="B67" t="s">
        <v>4</v>
      </c>
      <c r="C67">
        <f>LEN(D67)</f>
        <v>3921</v>
      </c>
      <c r="D67" t="s">
        <v>1134</v>
      </c>
    </row>
    <row r="68" spans="1:4" x14ac:dyDescent="0.25">
      <c r="A68" t="s">
        <v>22</v>
      </c>
      <c r="B68" t="s">
        <v>4</v>
      </c>
      <c r="C68">
        <f>LEN(D68)</f>
        <v>1236</v>
      </c>
      <c r="D68" t="s">
        <v>1196</v>
      </c>
    </row>
    <row r="69" spans="1:4" x14ac:dyDescent="0.25">
      <c r="A69" t="s">
        <v>22</v>
      </c>
      <c r="B69" t="s">
        <v>4</v>
      </c>
      <c r="C69">
        <f>LEN(D69)</f>
        <v>875</v>
      </c>
      <c r="D69" t="s">
        <v>1464</v>
      </c>
    </row>
    <row r="70" spans="1:4" x14ac:dyDescent="0.25">
      <c r="A70" t="s">
        <v>22</v>
      </c>
      <c r="B70" t="s">
        <v>4</v>
      </c>
      <c r="C70">
        <f>LEN(D70)</f>
        <v>2884</v>
      </c>
      <c r="D70" t="s">
        <v>1951</v>
      </c>
    </row>
    <row r="71" spans="1:4" x14ac:dyDescent="0.25">
      <c r="A71" t="s">
        <v>22</v>
      </c>
      <c r="B71" t="s">
        <v>102</v>
      </c>
      <c r="C71">
        <f>LEN(D71)</f>
        <v>3963</v>
      </c>
      <c r="D71" t="s">
        <v>1128</v>
      </c>
    </row>
    <row r="72" spans="1:4" x14ac:dyDescent="0.25">
      <c r="A72" t="s">
        <v>22</v>
      </c>
      <c r="B72" t="s">
        <v>102</v>
      </c>
      <c r="C72">
        <f>LEN(D72)</f>
        <v>1318</v>
      </c>
      <c r="D72" t="s">
        <v>1186</v>
      </c>
    </row>
    <row r="73" spans="1:4" x14ac:dyDescent="0.25">
      <c r="A73" t="s">
        <v>22</v>
      </c>
      <c r="B73" t="s">
        <v>102</v>
      </c>
      <c r="C73">
        <f>LEN(D73)</f>
        <v>1304</v>
      </c>
      <c r="D73" t="s">
        <v>1437</v>
      </c>
    </row>
    <row r="74" spans="1:4" x14ac:dyDescent="0.25">
      <c r="A74" t="s">
        <v>22</v>
      </c>
      <c r="B74" t="s">
        <v>102</v>
      </c>
      <c r="C74">
        <f>LEN(D74)</f>
        <v>1099</v>
      </c>
      <c r="D74" t="s">
        <v>1597</v>
      </c>
    </row>
    <row r="75" spans="1:4" x14ac:dyDescent="0.25">
      <c r="A75" t="s">
        <v>22</v>
      </c>
      <c r="B75" t="s">
        <v>102</v>
      </c>
      <c r="C75">
        <f>LEN(D75)</f>
        <v>2986</v>
      </c>
      <c r="D75" t="s">
        <v>1602</v>
      </c>
    </row>
    <row r="76" spans="1:4" x14ac:dyDescent="0.25">
      <c r="A76" t="s">
        <v>22</v>
      </c>
      <c r="B76" t="s">
        <v>102</v>
      </c>
      <c r="C76">
        <f>LEN(D76)</f>
        <v>1249</v>
      </c>
      <c r="D76" t="s">
        <v>1692</v>
      </c>
    </row>
    <row r="77" spans="1:4" x14ac:dyDescent="0.25">
      <c r="A77" t="s">
        <v>22</v>
      </c>
      <c r="B77" t="s">
        <v>102</v>
      </c>
      <c r="C77">
        <f>LEN(D77)</f>
        <v>2886</v>
      </c>
      <c r="D77" t="s">
        <v>1910</v>
      </c>
    </row>
    <row r="78" spans="1:4" x14ac:dyDescent="0.25">
      <c r="A78" t="s">
        <v>22</v>
      </c>
      <c r="B78" t="s">
        <v>134</v>
      </c>
      <c r="C78">
        <f>LEN(D78)</f>
        <v>674</v>
      </c>
      <c r="D78" t="s">
        <v>1416</v>
      </c>
    </row>
    <row r="79" spans="1:4" x14ac:dyDescent="0.25">
      <c r="A79" t="s">
        <v>22</v>
      </c>
      <c r="B79" t="s">
        <v>134</v>
      </c>
      <c r="C79">
        <f>LEN(D79)</f>
        <v>607</v>
      </c>
      <c r="D79" t="s">
        <v>1454</v>
      </c>
    </row>
    <row r="80" spans="1:4" x14ac:dyDescent="0.25">
      <c r="A80" t="s">
        <v>22</v>
      </c>
      <c r="B80" t="s">
        <v>134</v>
      </c>
      <c r="C80">
        <f>LEN(D80)</f>
        <v>2224</v>
      </c>
      <c r="D80" t="s">
        <v>1654</v>
      </c>
    </row>
    <row r="81" spans="1:4" x14ac:dyDescent="0.25">
      <c r="A81" t="s">
        <v>22</v>
      </c>
      <c r="B81" t="s">
        <v>134</v>
      </c>
      <c r="C81">
        <f>LEN(D81)</f>
        <v>1683</v>
      </c>
      <c r="D81" t="s">
        <v>1964</v>
      </c>
    </row>
    <row r="82" spans="1:4" x14ac:dyDescent="0.25">
      <c r="A82" t="s">
        <v>22</v>
      </c>
      <c r="B82" t="s">
        <v>295</v>
      </c>
      <c r="C82">
        <f>LEN(D82)</f>
        <v>1276</v>
      </c>
      <c r="D82" t="s">
        <v>1322</v>
      </c>
    </row>
    <row r="83" spans="1:4" x14ac:dyDescent="0.25">
      <c r="A83" t="s">
        <v>22</v>
      </c>
      <c r="B83" t="s">
        <v>196</v>
      </c>
      <c r="C83">
        <f>LEN(D83)</f>
        <v>1397</v>
      </c>
      <c r="D83" t="s">
        <v>1693</v>
      </c>
    </row>
    <row r="84" spans="1:4" x14ac:dyDescent="0.25">
      <c r="A84" t="s">
        <v>22</v>
      </c>
      <c r="B84" t="s">
        <v>196</v>
      </c>
      <c r="C84">
        <f>LEN(D84)</f>
        <v>1919</v>
      </c>
      <c r="D84" t="s">
        <v>1907</v>
      </c>
    </row>
    <row r="85" spans="1:4" x14ac:dyDescent="0.25">
      <c r="A85" t="s">
        <v>22</v>
      </c>
      <c r="B85" t="s">
        <v>79</v>
      </c>
      <c r="C85">
        <f>LEN(D85)</f>
        <v>3956</v>
      </c>
      <c r="D85" t="s">
        <v>1323</v>
      </c>
    </row>
    <row r="86" spans="1:4" x14ac:dyDescent="0.25">
      <c r="A86" t="s">
        <v>22</v>
      </c>
      <c r="B86" t="s">
        <v>8</v>
      </c>
      <c r="C86">
        <f>LEN(D86)</f>
        <v>1277</v>
      </c>
      <c r="D86" t="s">
        <v>1669</v>
      </c>
    </row>
    <row r="87" spans="1:4" x14ac:dyDescent="0.25">
      <c r="A87" t="s">
        <v>22</v>
      </c>
      <c r="B87" t="s">
        <v>8</v>
      </c>
      <c r="C87">
        <f>LEN(D87)</f>
        <v>6798</v>
      </c>
      <c r="D87" t="s">
        <v>1741</v>
      </c>
    </row>
    <row r="88" spans="1:4" x14ac:dyDescent="0.25">
      <c r="A88" t="s">
        <v>22</v>
      </c>
      <c r="B88" t="s">
        <v>296</v>
      </c>
      <c r="C88">
        <f>LEN(D88)</f>
        <v>1856</v>
      </c>
      <c r="D88" t="s">
        <v>1428</v>
      </c>
    </row>
    <row r="89" spans="1:4" x14ac:dyDescent="0.25">
      <c r="A89" t="s">
        <v>22</v>
      </c>
      <c r="B89" t="s">
        <v>131</v>
      </c>
      <c r="C89">
        <f>LEN(D89)</f>
        <v>1065</v>
      </c>
      <c r="D89" t="s">
        <v>1286</v>
      </c>
    </row>
    <row r="90" spans="1:4" x14ac:dyDescent="0.25">
      <c r="A90" t="s">
        <v>22</v>
      </c>
      <c r="B90" t="s">
        <v>131</v>
      </c>
      <c r="C90">
        <f>LEN(D90)</f>
        <v>3743</v>
      </c>
      <c r="D90" t="s">
        <v>1304</v>
      </c>
    </row>
    <row r="91" spans="1:4" x14ac:dyDescent="0.25">
      <c r="A91" t="s">
        <v>22</v>
      </c>
      <c r="B91" t="s">
        <v>1</v>
      </c>
      <c r="C91">
        <f>LEN(D91)</f>
        <v>2895</v>
      </c>
      <c r="D91" t="s">
        <v>927</v>
      </c>
    </row>
    <row r="92" spans="1:4" x14ac:dyDescent="0.25">
      <c r="A92" t="s">
        <v>22</v>
      </c>
      <c r="B92" t="s">
        <v>1</v>
      </c>
      <c r="C92">
        <f>LEN(D92)</f>
        <v>1090</v>
      </c>
      <c r="D92" t="s">
        <v>972</v>
      </c>
    </row>
    <row r="93" spans="1:4" x14ac:dyDescent="0.25">
      <c r="A93" t="s">
        <v>22</v>
      </c>
      <c r="B93" t="s">
        <v>1</v>
      </c>
      <c r="C93">
        <f>LEN(D93)</f>
        <v>1126</v>
      </c>
      <c r="D93" t="s">
        <v>1090</v>
      </c>
    </row>
    <row r="94" spans="1:4" x14ac:dyDescent="0.25">
      <c r="A94" t="s">
        <v>22</v>
      </c>
      <c r="B94" t="s">
        <v>1</v>
      </c>
      <c r="C94">
        <f>LEN(D94)</f>
        <v>2007</v>
      </c>
      <c r="D94" t="s">
        <v>1154</v>
      </c>
    </row>
    <row r="95" spans="1:4" x14ac:dyDescent="0.25">
      <c r="A95" t="s">
        <v>22</v>
      </c>
      <c r="B95" t="s">
        <v>1</v>
      </c>
      <c r="C95">
        <f>LEN(D95)</f>
        <v>362</v>
      </c>
      <c r="D95" t="s">
        <v>1165</v>
      </c>
    </row>
    <row r="96" spans="1:4" x14ac:dyDescent="0.25">
      <c r="A96" t="s">
        <v>22</v>
      </c>
      <c r="B96" t="s">
        <v>1</v>
      </c>
      <c r="C96">
        <f>LEN(D96)</f>
        <v>988</v>
      </c>
      <c r="D96" t="s">
        <v>1178</v>
      </c>
    </row>
    <row r="97" spans="1:4" x14ac:dyDescent="0.25">
      <c r="A97" t="s">
        <v>22</v>
      </c>
      <c r="B97" t="s">
        <v>1</v>
      </c>
      <c r="C97">
        <f>LEN(D97)</f>
        <v>1220</v>
      </c>
      <c r="D97" t="s">
        <v>1209</v>
      </c>
    </row>
    <row r="98" spans="1:4" x14ac:dyDescent="0.25">
      <c r="A98" t="s">
        <v>22</v>
      </c>
      <c r="B98" t="s">
        <v>1</v>
      </c>
      <c r="C98">
        <f>LEN(D98)</f>
        <v>1073</v>
      </c>
      <c r="D98" t="s">
        <v>1239</v>
      </c>
    </row>
    <row r="99" spans="1:4" x14ac:dyDescent="0.25">
      <c r="A99" t="s">
        <v>22</v>
      </c>
      <c r="B99" t="s">
        <v>1</v>
      </c>
      <c r="C99">
        <f>LEN(D99)</f>
        <v>2042</v>
      </c>
      <c r="D99" t="s">
        <v>1243</v>
      </c>
    </row>
    <row r="100" spans="1:4" x14ac:dyDescent="0.25">
      <c r="A100" t="s">
        <v>22</v>
      </c>
      <c r="B100" t="s">
        <v>1</v>
      </c>
      <c r="C100">
        <f>LEN(D100)</f>
        <v>1986</v>
      </c>
      <c r="D100" t="s">
        <v>1244</v>
      </c>
    </row>
    <row r="101" spans="1:4" x14ac:dyDescent="0.25">
      <c r="A101" t="s">
        <v>22</v>
      </c>
      <c r="B101" t="s">
        <v>1</v>
      </c>
      <c r="C101">
        <f>LEN(D101)</f>
        <v>1348</v>
      </c>
      <c r="D101" t="s">
        <v>1249</v>
      </c>
    </row>
    <row r="102" spans="1:4" x14ac:dyDescent="0.25">
      <c r="A102" t="s">
        <v>22</v>
      </c>
      <c r="B102" t="s">
        <v>1</v>
      </c>
      <c r="C102">
        <f>LEN(D102)</f>
        <v>1838</v>
      </c>
      <c r="D102" t="s">
        <v>1251</v>
      </c>
    </row>
    <row r="103" spans="1:4" x14ac:dyDescent="0.25">
      <c r="A103" t="s">
        <v>22</v>
      </c>
      <c r="B103" t="s">
        <v>1</v>
      </c>
      <c r="C103">
        <f>LEN(D103)</f>
        <v>4063</v>
      </c>
      <c r="D103" t="s">
        <v>1427</v>
      </c>
    </row>
    <row r="104" spans="1:4" x14ac:dyDescent="0.25">
      <c r="A104" t="s">
        <v>22</v>
      </c>
      <c r="B104" t="s">
        <v>1</v>
      </c>
      <c r="C104">
        <f>LEN(D104)</f>
        <v>884</v>
      </c>
      <c r="D104" t="s">
        <v>1474</v>
      </c>
    </row>
    <row r="105" spans="1:4" x14ac:dyDescent="0.25">
      <c r="A105" t="s">
        <v>22</v>
      </c>
      <c r="B105" t="s">
        <v>1</v>
      </c>
      <c r="C105">
        <f>LEN(D105)</f>
        <v>845</v>
      </c>
      <c r="D105" t="s">
        <v>1579</v>
      </c>
    </row>
    <row r="106" spans="1:4" x14ac:dyDescent="0.25">
      <c r="A106" t="s">
        <v>22</v>
      </c>
      <c r="B106" t="s">
        <v>1</v>
      </c>
      <c r="C106">
        <f>LEN(D106)</f>
        <v>768</v>
      </c>
      <c r="D106" t="s">
        <v>1648</v>
      </c>
    </row>
    <row r="107" spans="1:4" x14ac:dyDescent="0.25">
      <c r="A107" t="s">
        <v>22</v>
      </c>
      <c r="B107" t="s">
        <v>1</v>
      </c>
      <c r="C107">
        <f>LEN(D107)</f>
        <v>1957</v>
      </c>
      <c r="D107" t="s">
        <v>1650</v>
      </c>
    </row>
    <row r="108" spans="1:4" x14ac:dyDescent="0.25">
      <c r="A108" t="s">
        <v>22</v>
      </c>
      <c r="B108" t="s">
        <v>1</v>
      </c>
      <c r="C108">
        <f>LEN(D108)</f>
        <v>224</v>
      </c>
      <c r="D108" t="s">
        <v>1801</v>
      </c>
    </row>
    <row r="109" spans="1:4" x14ac:dyDescent="0.25">
      <c r="A109" t="s">
        <v>22</v>
      </c>
      <c r="B109" t="s">
        <v>1</v>
      </c>
      <c r="C109">
        <f>LEN(D109)</f>
        <v>1398</v>
      </c>
      <c r="D109" t="s">
        <v>1841</v>
      </c>
    </row>
    <row r="110" spans="1:4" x14ac:dyDescent="0.25">
      <c r="A110" t="s">
        <v>22</v>
      </c>
      <c r="B110" t="s">
        <v>1</v>
      </c>
      <c r="C110">
        <f>LEN(D110)</f>
        <v>1837</v>
      </c>
      <c r="D110" t="s">
        <v>1851</v>
      </c>
    </row>
    <row r="111" spans="1:4" x14ac:dyDescent="0.25">
      <c r="A111" t="s">
        <v>22</v>
      </c>
      <c r="B111" t="s">
        <v>1</v>
      </c>
      <c r="C111">
        <f>LEN(D111)</f>
        <v>838</v>
      </c>
      <c r="D111" t="s">
        <v>1875</v>
      </c>
    </row>
    <row r="112" spans="1:4" x14ac:dyDescent="0.25">
      <c r="A112" t="s">
        <v>22</v>
      </c>
      <c r="B112" t="s">
        <v>1</v>
      </c>
      <c r="C112">
        <f>LEN(D112)</f>
        <v>1968</v>
      </c>
      <c r="D112" t="s">
        <v>1959</v>
      </c>
    </row>
    <row r="113" spans="1:4" x14ac:dyDescent="0.25">
      <c r="A113" t="s">
        <v>22</v>
      </c>
      <c r="B113" t="s">
        <v>1</v>
      </c>
      <c r="C113">
        <f>LEN(D113)</f>
        <v>1439</v>
      </c>
      <c r="D113" t="s">
        <v>1975</v>
      </c>
    </row>
    <row r="114" spans="1:4" x14ac:dyDescent="0.25">
      <c r="A114" t="s">
        <v>22</v>
      </c>
      <c r="B114" t="s">
        <v>77</v>
      </c>
      <c r="C114">
        <f>LEN(D114)</f>
        <v>832</v>
      </c>
      <c r="D114" t="s">
        <v>971</v>
      </c>
    </row>
    <row r="115" spans="1:4" x14ac:dyDescent="0.25">
      <c r="A115" t="s">
        <v>22</v>
      </c>
      <c r="B115" t="s">
        <v>77</v>
      </c>
      <c r="C115">
        <f>LEN(D115)</f>
        <v>547</v>
      </c>
      <c r="D115" t="s">
        <v>1616</v>
      </c>
    </row>
    <row r="116" spans="1:4" x14ac:dyDescent="0.25">
      <c r="A116" t="s">
        <v>22</v>
      </c>
      <c r="B116" t="s">
        <v>297</v>
      </c>
      <c r="C116">
        <f>LEN(D116)</f>
        <v>2438</v>
      </c>
      <c r="D116" t="s">
        <v>1248</v>
      </c>
    </row>
    <row r="117" spans="1:4" x14ac:dyDescent="0.25">
      <c r="A117" t="s">
        <v>22</v>
      </c>
      <c r="B117" t="s">
        <v>40</v>
      </c>
      <c r="C117">
        <f>LEN(D117)</f>
        <v>1811</v>
      </c>
      <c r="D117" t="s">
        <v>904</v>
      </c>
    </row>
    <row r="118" spans="1:4" x14ac:dyDescent="0.25">
      <c r="A118" t="s">
        <v>22</v>
      </c>
      <c r="B118" t="s">
        <v>40</v>
      </c>
      <c r="C118">
        <f>LEN(D118)</f>
        <v>1855</v>
      </c>
      <c r="D118" t="s">
        <v>1224</v>
      </c>
    </row>
    <row r="119" spans="1:4" x14ac:dyDescent="0.25">
      <c r="A119" t="s">
        <v>22</v>
      </c>
      <c r="B119" t="s">
        <v>40</v>
      </c>
      <c r="C119">
        <f>LEN(D119)</f>
        <v>2042</v>
      </c>
      <c r="D119" t="s">
        <v>1448</v>
      </c>
    </row>
    <row r="120" spans="1:4" x14ac:dyDescent="0.25">
      <c r="A120" t="s">
        <v>49</v>
      </c>
      <c r="B120" t="s">
        <v>50</v>
      </c>
      <c r="C120">
        <f>LEN(D120)</f>
        <v>172</v>
      </c>
      <c r="D120" t="s">
        <v>898</v>
      </c>
    </row>
    <row r="121" spans="1:4" x14ac:dyDescent="0.25">
      <c r="A121" t="s">
        <v>49</v>
      </c>
      <c r="B121" t="s">
        <v>50</v>
      </c>
      <c r="C121">
        <f>LEN(D121)</f>
        <v>230</v>
      </c>
      <c r="D121" t="s">
        <v>900</v>
      </c>
    </row>
    <row r="122" spans="1:4" x14ac:dyDescent="0.25">
      <c r="A122" t="s">
        <v>49</v>
      </c>
      <c r="B122" t="s">
        <v>50</v>
      </c>
      <c r="C122">
        <f>LEN(D122)</f>
        <v>172</v>
      </c>
      <c r="D122" t="s">
        <v>901</v>
      </c>
    </row>
    <row r="123" spans="1:4" x14ac:dyDescent="0.25">
      <c r="A123" t="s">
        <v>49</v>
      </c>
      <c r="B123" t="s">
        <v>50</v>
      </c>
      <c r="C123">
        <f>LEN(D123)</f>
        <v>212</v>
      </c>
      <c r="D123" t="s">
        <v>1084</v>
      </c>
    </row>
    <row r="124" spans="1:4" x14ac:dyDescent="0.25">
      <c r="A124" t="s">
        <v>49</v>
      </c>
      <c r="B124" t="s">
        <v>50</v>
      </c>
      <c r="C124">
        <f>LEN(D124)</f>
        <v>318</v>
      </c>
      <c r="D124" t="s">
        <v>1085</v>
      </c>
    </row>
    <row r="125" spans="1:4" x14ac:dyDescent="0.25">
      <c r="A125" t="s">
        <v>49</v>
      </c>
      <c r="B125" t="s">
        <v>50</v>
      </c>
      <c r="C125">
        <f>LEN(D125)</f>
        <v>425</v>
      </c>
      <c r="D125" t="s">
        <v>1086</v>
      </c>
    </row>
    <row r="126" spans="1:4" x14ac:dyDescent="0.25">
      <c r="A126" t="s">
        <v>49</v>
      </c>
      <c r="B126" t="s">
        <v>50</v>
      </c>
      <c r="C126">
        <f>LEN(D126)</f>
        <v>561</v>
      </c>
      <c r="D126" t="s">
        <v>1495</v>
      </c>
    </row>
    <row r="127" spans="1:4" x14ac:dyDescent="0.25">
      <c r="A127" t="s">
        <v>49</v>
      </c>
      <c r="B127" t="s">
        <v>50</v>
      </c>
      <c r="C127">
        <f>LEN(D127)</f>
        <v>429</v>
      </c>
      <c r="D127" t="s">
        <v>1496</v>
      </c>
    </row>
    <row r="128" spans="1:4" x14ac:dyDescent="0.25">
      <c r="A128" t="s">
        <v>49</v>
      </c>
      <c r="B128" t="s">
        <v>50</v>
      </c>
      <c r="C128">
        <f>LEN(D128)</f>
        <v>227</v>
      </c>
      <c r="D128" t="s">
        <v>1609</v>
      </c>
    </row>
    <row r="129" spans="1:4" x14ac:dyDescent="0.25">
      <c r="A129" t="s">
        <v>49</v>
      </c>
      <c r="B129" t="s">
        <v>50</v>
      </c>
      <c r="C129">
        <f>LEN(D129)</f>
        <v>163</v>
      </c>
      <c r="D129" t="s">
        <v>1843</v>
      </c>
    </row>
    <row r="130" spans="1:4" x14ac:dyDescent="0.25">
      <c r="A130" t="s">
        <v>49</v>
      </c>
      <c r="B130" t="s">
        <v>50</v>
      </c>
      <c r="C130">
        <f>LEN(D130)</f>
        <v>286</v>
      </c>
      <c r="D130" t="s">
        <v>1860</v>
      </c>
    </row>
    <row r="131" spans="1:4" x14ac:dyDescent="0.25">
      <c r="A131" t="s">
        <v>49</v>
      </c>
      <c r="B131" t="s">
        <v>50</v>
      </c>
      <c r="C131">
        <f>LEN(D131)</f>
        <v>208</v>
      </c>
      <c r="D131" t="s">
        <v>1988</v>
      </c>
    </row>
    <row r="132" spans="1:4" x14ac:dyDescent="0.25">
      <c r="A132" t="s">
        <v>49</v>
      </c>
      <c r="B132" t="s">
        <v>50</v>
      </c>
      <c r="C132">
        <f>LEN(D132)</f>
        <v>240</v>
      </c>
      <c r="D132" t="s">
        <v>1989</v>
      </c>
    </row>
    <row r="133" spans="1:4" x14ac:dyDescent="0.25">
      <c r="A133" t="s">
        <v>49</v>
      </c>
      <c r="B133" t="s">
        <v>50</v>
      </c>
      <c r="C133">
        <f>LEN(D133)</f>
        <v>210</v>
      </c>
      <c r="D133" t="s">
        <v>1990</v>
      </c>
    </row>
    <row r="134" spans="1:4" x14ac:dyDescent="0.25">
      <c r="A134" t="s">
        <v>49</v>
      </c>
      <c r="B134" t="s">
        <v>50</v>
      </c>
      <c r="C134">
        <f>LEN(D134)</f>
        <v>211</v>
      </c>
      <c r="D134" t="s">
        <v>1991</v>
      </c>
    </row>
    <row r="135" spans="1:4" x14ac:dyDescent="0.25">
      <c r="A135" t="s">
        <v>63</v>
      </c>
      <c r="B135" t="s">
        <v>83</v>
      </c>
      <c r="C135">
        <f>LEN(D135)</f>
        <v>170</v>
      </c>
      <c r="D135" t="s">
        <v>1241</v>
      </c>
    </row>
    <row r="136" spans="1:4" x14ac:dyDescent="0.25">
      <c r="A136" t="s">
        <v>63</v>
      </c>
      <c r="B136" t="s">
        <v>149</v>
      </c>
      <c r="C136">
        <f>LEN(D136)</f>
        <v>70</v>
      </c>
      <c r="D136" t="s">
        <v>873</v>
      </c>
    </row>
    <row r="137" spans="1:4" x14ac:dyDescent="0.25">
      <c r="A137" t="s">
        <v>63</v>
      </c>
      <c r="B137" t="s">
        <v>149</v>
      </c>
      <c r="C137">
        <f>LEN(D137)</f>
        <v>241</v>
      </c>
      <c r="D137" t="s">
        <v>759</v>
      </c>
    </row>
    <row r="138" spans="1:4" x14ac:dyDescent="0.25">
      <c r="A138" t="s">
        <v>63</v>
      </c>
      <c r="B138" t="s">
        <v>149</v>
      </c>
      <c r="C138">
        <f>LEN(D138)</f>
        <v>344</v>
      </c>
      <c r="D138" t="s">
        <v>1981</v>
      </c>
    </row>
    <row r="139" spans="1:4" x14ac:dyDescent="0.25">
      <c r="A139" t="s">
        <v>63</v>
      </c>
      <c r="B139" t="s">
        <v>212</v>
      </c>
      <c r="C139">
        <f>LEN(D139)</f>
        <v>369</v>
      </c>
      <c r="D139" t="s">
        <v>792</v>
      </c>
    </row>
    <row r="140" spans="1:4" x14ac:dyDescent="0.25">
      <c r="A140" t="s">
        <v>63</v>
      </c>
      <c r="B140" t="s">
        <v>209</v>
      </c>
      <c r="C140">
        <f>LEN(D140)</f>
        <v>134</v>
      </c>
      <c r="D140" t="s">
        <v>1782</v>
      </c>
    </row>
    <row r="141" spans="1:4" x14ac:dyDescent="0.25">
      <c r="A141" t="s">
        <v>63</v>
      </c>
      <c r="B141" t="s">
        <v>13</v>
      </c>
      <c r="C141">
        <f>LEN(D141)</f>
        <v>226</v>
      </c>
      <c r="D141" t="s">
        <v>979</v>
      </c>
    </row>
    <row r="142" spans="1:4" x14ac:dyDescent="0.25">
      <c r="A142" t="s">
        <v>63</v>
      </c>
      <c r="B142" t="s">
        <v>13</v>
      </c>
      <c r="C142">
        <f>LEN(D142)</f>
        <v>82</v>
      </c>
      <c r="D142" t="s">
        <v>982</v>
      </c>
    </row>
    <row r="143" spans="1:4" x14ac:dyDescent="0.25">
      <c r="A143" t="s">
        <v>63</v>
      </c>
      <c r="B143" t="s">
        <v>13</v>
      </c>
      <c r="C143">
        <f>LEN(D143)</f>
        <v>531</v>
      </c>
      <c r="D143" t="s">
        <v>872</v>
      </c>
    </row>
    <row r="144" spans="1:4" x14ac:dyDescent="0.25">
      <c r="A144" t="s">
        <v>63</v>
      </c>
      <c r="B144" t="s">
        <v>13</v>
      </c>
      <c r="C144">
        <f>LEN(D144)</f>
        <v>147</v>
      </c>
      <c r="D144" t="s">
        <v>1234</v>
      </c>
    </row>
    <row r="145" spans="1:4" x14ac:dyDescent="0.25">
      <c r="A145" t="s">
        <v>63</v>
      </c>
      <c r="B145" t="s">
        <v>13</v>
      </c>
      <c r="C145">
        <f>LEN(D145)</f>
        <v>192</v>
      </c>
      <c r="D145" t="s">
        <v>1278</v>
      </c>
    </row>
    <row r="146" spans="1:4" x14ac:dyDescent="0.25">
      <c r="A146" t="s">
        <v>63</v>
      </c>
      <c r="B146" t="s">
        <v>13</v>
      </c>
      <c r="C146">
        <f>LEN(D146)</f>
        <v>116</v>
      </c>
      <c r="D146" t="s">
        <v>1279</v>
      </c>
    </row>
    <row r="147" spans="1:4" x14ac:dyDescent="0.25">
      <c r="A147" t="s">
        <v>63</v>
      </c>
      <c r="B147" t="s">
        <v>13</v>
      </c>
      <c r="C147">
        <f>LEN(D147)</f>
        <v>160</v>
      </c>
      <c r="D147" t="s">
        <v>786</v>
      </c>
    </row>
    <row r="148" spans="1:4" x14ac:dyDescent="0.25">
      <c r="A148" t="s">
        <v>63</v>
      </c>
      <c r="B148" t="s">
        <v>13</v>
      </c>
      <c r="C148">
        <f>LEN(D148)</f>
        <v>196</v>
      </c>
      <c r="D148" t="s">
        <v>1491</v>
      </c>
    </row>
    <row r="149" spans="1:4" x14ac:dyDescent="0.25">
      <c r="A149" t="s">
        <v>63</v>
      </c>
      <c r="B149" t="s">
        <v>13</v>
      </c>
      <c r="C149">
        <f>LEN(D149)</f>
        <v>328</v>
      </c>
      <c r="D149" t="s">
        <v>1531</v>
      </c>
    </row>
    <row r="150" spans="1:4" x14ac:dyDescent="0.25">
      <c r="A150" t="s">
        <v>63</v>
      </c>
      <c r="B150" t="s">
        <v>13</v>
      </c>
      <c r="C150">
        <f>LEN(D150)</f>
        <v>215</v>
      </c>
      <c r="D150" t="s">
        <v>1570</v>
      </c>
    </row>
    <row r="151" spans="1:4" x14ac:dyDescent="0.25">
      <c r="A151" t="s">
        <v>63</v>
      </c>
      <c r="B151" t="s">
        <v>13</v>
      </c>
      <c r="C151">
        <f>LEN(D151)</f>
        <v>195</v>
      </c>
      <c r="D151" t="s">
        <v>815</v>
      </c>
    </row>
    <row r="152" spans="1:4" x14ac:dyDescent="0.25">
      <c r="A152" t="s">
        <v>63</v>
      </c>
      <c r="B152" t="s">
        <v>13</v>
      </c>
      <c r="C152">
        <f>LEN(D152)</f>
        <v>141</v>
      </c>
      <c r="D152" t="s">
        <v>1748</v>
      </c>
    </row>
    <row r="153" spans="1:4" x14ac:dyDescent="0.25">
      <c r="A153" t="s">
        <v>63</v>
      </c>
      <c r="B153" t="s">
        <v>13</v>
      </c>
      <c r="C153">
        <f>LEN(D153)</f>
        <v>272</v>
      </c>
      <c r="D153" t="s">
        <v>1846</v>
      </c>
    </row>
    <row r="154" spans="1:4" x14ac:dyDescent="0.25">
      <c r="A154" t="s">
        <v>63</v>
      </c>
      <c r="B154" t="s">
        <v>13</v>
      </c>
      <c r="C154">
        <f>LEN(D154)</f>
        <v>220</v>
      </c>
      <c r="D154" t="s">
        <v>1933</v>
      </c>
    </row>
    <row r="155" spans="1:4" x14ac:dyDescent="0.25">
      <c r="A155" t="s">
        <v>63</v>
      </c>
      <c r="B155" t="s">
        <v>88</v>
      </c>
      <c r="C155">
        <f>LEN(D155)</f>
        <v>160</v>
      </c>
      <c r="D155" t="s">
        <v>786</v>
      </c>
    </row>
    <row r="156" spans="1:4" x14ac:dyDescent="0.25">
      <c r="A156" t="s">
        <v>63</v>
      </c>
      <c r="B156" t="s">
        <v>137</v>
      </c>
      <c r="C156">
        <f>LEN(D156)</f>
        <v>111</v>
      </c>
      <c r="D156" t="s">
        <v>1391</v>
      </c>
    </row>
    <row r="157" spans="1:4" x14ac:dyDescent="0.25">
      <c r="A157" t="s">
        <v>63</v>
      </c>
      <c r="B157" t="s">
        <v>137</v>
      </c>
      <c r="C157">
        <f>LEN(D157)</f>
        <v>119</v>
      </c>
      <c r="D157" t="s">
        <v>1913</v>
      </c>
    </row>
    <row r="158" spans="1:4" x14ac:dyDescent="0.25">
      <c r="A158" t="s">
        <v>63</v>
      </c>
      <c r="B158" t="s">
        <v>329</v>
      </c>
      <c r="C158">
        <f>LEN(D158)</f>
        <v>78</v>
      </c>
      <c r="D158" t="s">
        <v>1960</v>
      </c>
    </row>
    <row r="159" spans="1:4" x14ac:dyDescent="0.25">
      <c r="A159" t="s">
        <v>63</v>
      </c>
      <c r="B159" t="s">
        <v>68</v>
      </c>
      <c r="C159">
        <f>LEN(D159)</f>
        <v>252</v>
      </c>
      <c r="D159" t="s">
        <v>805</v>
      </c>
    </row>
    <row r="160" spans="1:4" x14ac:dyDescent="0.25">
      <c r="A160" t="s">
        <v>63</v>
      </c>
      <c r="B160" t="s">
        <v>68</v>
      </c>
      <c r="C160">
        <f>LEN(D160)</f>
        <v>160</v>
      </c>
      <c r="D160" t="s">
        <v>786</v>
      </c>
    </row>
    <row r="161" spans="1:4" x14ac:dyDescent="0.25">
      <c r="A161" t="s">
        <v>63</v>
      </c>
      <c r="B161" t="s">
        <v>330</v>
      </c>
      <c r="C161">
        <f>LEN(D161)</f>
        <v>88</v>
      </c>
      <c r="D161" t="s">
        <v>1701</v>
      </c>
    </row>
    <row r="162" spans="1:4" x14ac:dyDescent="0.25">
      <c r="A162" t="s">
        <v>63</v>
      </c>
      <c r="B162" t="s">
        <v>125</v>
      </c>
      <c r="C162">
        <f>LEN(D162)</f>
        <v>160</v>
      </c>
      <c r="D162" t="s">
        <v>786</v>
      </c>
    </row>
    <row r="163" spans="1:4" x14ac:dyDescent="0.25">
      <c r="A163" t="s">
        <v>63</v>
      </c>
      <c r="B163" t="s">
        <v>210</v>
      </c>
      <c r="C163">
        <f>LEN(D163)</f>
        <v>310</v>
      </c>
      <c r="D163" t="s">
        <v>770</v>
      </c>
    </row>
    <row r="164" spans="1:4" x14ac:dyDescent="0.25">
      <c r="A164" t="s">
        <v>44</v>
      </c>
      <c r="B164" t="s">
        <v>83</v>
      </c>
      <c r="C164">
        <f>LEN(D164)</f>
        <v>1703</v>
      </c>
      <c r="D164" t="s">
        <v>960</v>
      </c>
    </row>
    <row r="165" spans="1:4" x14ac:dyDescent="0.25">
      <c r="A165" t="s">
        <v>44</v>
      </c>
      <c r="B165" t="s">
        <v>3</v>
      </c>
      <c r="C165">
        <f>LEN(D165)</f>
        <v>810</v>
      </c>
      <c r="D165" t="s">
        <v>903</v>
      </c>
    </row>
    <row r="166" spans="1:4" x14ac:dyDescent="0.25">
      <c r="A166" t="s">
        <v>44</v>
      </c>
      <c r="B166" t="s">
        <v>3</v>
      </c>
      <c r="C166">
        <f>LEN(D166)</f>
        <v>1631</v>
      </c>
      <c r="D166" t="s">
        <v>1017</v>
      </c>
    </row>
    <row r="167" spans="1:4" x14ac:dyDescent="0.25">
      <c r="A167" t="s">
        <v>44</v>
      </c>
      <c r="B167" t="s">
        <v>3</v>
      </c>
      <c r="C167">
        <f>LEN(D167)</f>
        <v>3181</v>
      </c>
      <c r="D167" t="s">
        <v>1326</v>
      </c>
    </row>
    <row r="168" spans="1:4" x14ac:dyDescent="0.25">
      <c r="A168" t="s">
        <v>44</v>
      </c>
      <c r="B168" t="s">
        <v>3</v>
      </c>
      <c r="C168">
        <f>LEN(D168)</f>
        <v>1419</v>
      </c>
      <c r="D168" t="s">
        <v>1347</v>
      </c>
    </row>
    <row r="169" spans="1:4" x14ac:dyDescent="0.25">
      <c r="A169" t="s">
        <v>44</v>
      </c>
      <c r="B169" t="s">
        <v>3</v>
      </c>
      <c r="C169">
        <f>LEN(D169)</f>
        <v>1328</v>
      </c>
      <c r="D169" t="s">
        <v>1348</v>
      </c>
    </row>
    <row r="170" spans="1:4" x14ac:dyDescent="0.25">
      <c r="A170" t="s">
        <v>44</v>
      </c>
      <c r="B170" t="s">
        <v>3</v>
      </c>
      <c r="C170">
        <f>LEN(D170)</f>
        <v>1615</v>
      </c>
      <c r="D170" t="s">
        <v>1399</v>
      </c>
    </row>
    <row r="171" spans="1:4" x14ac:dyDescent="0.25">
      <c r="A171" t="s">
        <v>44</v>
      </c>
      <c r="B171" t="s">
        <v>3</v>
      </c>
      <c r="C171">
        <f>LEN(D171)</f>
        <v>2547</v>
      </c>
      <c r="D171" t="s">
        <v>1400</v>
      </c>
    </row>
    <row r="172" spans="1:4" x14ac:dyDescent="0.25">
      <c r="A172" t="s">
        <v>44</v>
      </c>
      <c r="B172" t="s">
        <v>3</v>
      </c>
      <c r="C172">
        <f>LEN(D172)</f>
        <v>2553</v>
      </c>
      <c r="D172" t="s">
        <v>1403</v>
      </c>
    </row>
    <row r="173" spans="1:4" x14ac:dyDescent="0.25">
      <c r="A173" t="s">
        <v>44</v>
      </c>
      <c r="B173" t="s">
        <v>3</v>
      </c>
      <c r="C173">
        <f>LEN(D173)</f>
        <v>1782</v>
      </c>
      <c r="D173" t="s">
        <v>1406</v>
      </c>
    </row>
    <row r="174" spans="1:4" x14ac:dyDescent="0.25">
      <c r="A174" t="s">
        <v>44</v>
      </c>
      <c r="B174" t="s">
        <v>3</v>
      </c>
      <c r="C174">
        <f>LEN(D174)</f>
        <v>3233</v>
      </c>
      <c r="D174" t="s">
        <v>1941</v>
      </c>
    </row>
    <row r="175" spans="1:4" x14ac:dyDescent="0.25">
      <c r="A175" t="s">
        <v>44</v>
      </c>
      <c r="B175" t="s">
        <v>103</v>
      </c>
      <c r="C175">
        <f>LEN(D175)</f>
        <v>3025</v>
      </c>
      <c r="D175" t="s">
        <v>1049</v>
      </c>
    </row>
    <row r="176" spans="1:4" x14ac:dyDescent="0.25">
      <c r="A176" t="s">
        <v>44</v>
      </c>
      <c r="B176" t="s">
        <v>103</v>
      </c>
      <c r="C176">
        <f>LEN(D176)</f>
        <v>1497</v>
      </c>
      <c r="D176" t="s">
        <v>1050</v>
      </c>
    </row>
    <row r="177" spans="1:4" x14ac:dyDescent="0.25">
      <c r="A177" t="s">
        <v>44</v>
      </c>
      <c r="B177" t="s">
        <v>103</v>
      </c>
      <c r="C177">
        <f>LEN(D177)</f>
        <v>3466</v>
      </c>
      <c r="D177" t="s">
        <v>1051</v>
      </c>
    </row>
    <row r="178" spans="1:4" x14ac:dyDescent="0.25">
      <c r="A178" t="s">
        <v>44</v>
      </c>
      <c r="B178" t="s">
        <v>103</v>
      </c>
      <c r="C178">
        <f>LEN(D178)</f>
        <v>2034</v>
      </c>
      <c r="D178" t="s">
        <v>1263</v>
      </c>
    </row>
    <row r="179" spans="1:4" x14ac:dyDescent="0.25">
      <c r="A179" t="s">
        <v>44</v>
      </c>
      <c r="B179" t="s">
        <v>103</v>
      </c>
      <c r="C179">
        <f>LEN(D179)</f>
        <v>1016</v>
      </c>
      <c r="D179" t="s">
        <v>1409</v>
      </c>
    </row>
    <row r="180" spans="1:4" x14ac:dyDescent="0.25">
      <c r="A180" t="s">
        <v>44</v>
      </c>
      <c r="B180" t="s">
        <v>103</v>
      </c>
      <c r="C180">
        <f>LEN(D180)</f>
        <v>1123</v>
      </c>
      <c r="D180" t="s">
        <v>1462</v>
      </c>
    </row>
    <row r="181" spans="1:4" x14ac:dyDescent="0.25">
      <c r="A181" t="s">
        <v>44</v>
      </c>
      <c r="B181" t="s">
        <v>103</v>
      </c>
      <c r="C181">
        <f>LEN(D181)</f>
        <v>1066</v>
      </c>
      <c r="D181" t="s">
        <v>1672</v>
      </c>
    </row>
    <row r="182" spans="1:4" x14ac:dyDescent="0.25">
      <c r="A182" t="s">
        <v>44</v>
      </c>
      <c r="B182" t="s">
        <v>68</v>
      </c>
      <c r="C182">
        <f>LEN(D182)</f>
        <v>1995</v>
      </c>
      <c r="D182" t="s">
        <v>1906</v>
      </c>
    </row>
    <row r="183" spans="1:4" x14ac:dyDescent="0.25">
      <c r="A183" t="s">
        <v>44</v>
      </c>
      <c r="B183" t="s">
        <v>135</v>
      </c>
      <c r="C183">
        <f>LEN(D183)</f>
        <v>893</v>
      </c>
      <c r="D183" t="s">
        <v>924</v>
      </c>
    </row>
    <row r="184" spans="1:4" x14ac:dyDescent="0.25">
      <c r="A184" t="s">
        <v>44</v>
      </c>
      <c r="B184" t="s">
        <v>293</v>
      </c>
      <c r="C184">
        <f>LEN(D184)</f>
        <v>555</v>
      </c>
      <c r="D184" t="s">
        <v>1485</v>
      </c>
    </row>
    <row r="185" spans="1:4" x14ac:dyDescent="0.25">
      <c r="A185" t="s">
        <v>44</v>
      </c>
      <c r="B185" t="s">
        <v>45</v>
      </c>
      <c r="C185">
        <f>LEN(D185)</f>
        <v>1139</v>
      </c>
      <c r="D185" t="s">
        <v>926</v>
      </c>
    </row>
    <row r="186" spans="1:4" x14ac:dyDescent="0.25">
      <c r="A186" t="s">
        <v>44</v>
      </c>
      <c r="B186" t="s">
        <v>45</v>
      </c>
      <c r="C186">
        <f>LEN(D186)</f>
        <v>2164</v>
      </c>
      <c r="D186" t="s">
        <v>1030</v>
      </c>
    </row>
    <row r="187" spans="1:4" x14ac:dyDescent="0.25">
      <c r="A187" t="s">
        <v>44</v>
      </c>
      <c r="B187" t="s">
        <v>45</v>
      </c>
      <c r="C187">
        <f>LEN(D187)</f>
        <v>2529</v>
      </c>
      <c r="D187" t="s">
        <v>1031</v>
      </c>
    </row>
    <row r="188" spans="1:4" x14ac:dyDescent="0.25">
      <c r="A188" t="s">
        <v>44</v>
      </c>
      <c r="B188" t="s">
        <v>45</v>
      </c>
      <c r="C188">
        <f>LEN(D188)</f>
        <v>3141</v>
      </c>
      <c r="D188" t="s">
        <v>1032</v>
      </c>
    </row>
    <row r="189" spans="1:4" x14ac:dyDescent="0.25">
      <c r="A189" t="s">
        <v>44</v>
      </c>
      <c r="B189" t="s">
        <v>45</v>
      </c>
      <c r="C189">
        <f>LEN(D189)</f>
        <v>3799</v>
      </c>
      <c r="D189" t="s">
        <v>1093</v>
      </c>
    </row>
    <row r="190" spans="1:4" x14ac:dyDescent="0.25">
      <c r="A190" t="s">
        <v>44</v>
      </c>
      <c r="B190" t="s">
        <v>45</v>
      </c>
      <c r="C190">
        <f>LEN(D190)</f>
        <v>3427</v>
      </c>
      <c r="D190" t="s">
        <v>1151</v>
      </c>
    </row>
    <row r="191" spans="1:4" x14ac:dyDescent="0.25">
      <c r="A191" t="s">
        <v>44</v>
      </c>
      <c r="B191" t="s">
        <v>45</v>
      </c>
      <c r="C191">
        <f>LEN(D191)</f>
        <v>1180</v>
      </c>
      <c r="D191" t="s">
        <v>1153</v>
      </c>
    </row>
    <row r="192" spans="1:4" x14ac:dyDescent="0.25">
      <c r="A192" t="s">
        <v>44</v>
      </c>
      <c r="B192" t="s">
        <v>45</v>
      </c>
      <c r="C192">
        <f>LEN(D192)</f>
        <v>3105</v>
      </c>
      <c r="D192" t="s">
        <v>1156</v>
      </c>
    </row>
    <row r="193" spans="1:4" x14ac:dyDescent="0.25">
      <c r="A193" t="s">
        <v>44</v>
      </c>
      <c r="B193" t="s">
        <v>45</v>
      </c>
      <c r="C193">
        <f>LEN(D193)</f>
        <v>2037</v>
      </c>
      <c r="D193" t="s">
        <v>1256</v>
      </c>
    </row>
    <row r="194" spans="1:4" x14ac:dyDescent="0.25">
      <c r="A194" t="s">
        <v>44</v>
      </c>
      <c r="B194" t="s">
        <v>45</v>
      </c>
      <c r="C194">
        <f>LEN(D194)</f>
        <v>2107</v>
      </c>
      <c r="D194" t="s">
        <v>1352</v>
      </c>
    </row>
    <row r="195" spans="1:4" x14ac:dyDescent="0.25">
      <c r="A195" t="s">
        <v>44</v>
      </c>
      <c r="B195" t="s">
        <v>45</v>
      </c>
      <c r="C195">
        <f>LEN(D195)</f>
        <v>3327</v>
      </c>
      <c r="D195" t="s">
        <v>1379</v>
      </c>
    </row>
    <row r="196" spans="1:4" x14ac:dyDescent="0.25">
      <c r="A196" t="s">
        <v>44</v>
      </c>
      <c r="B196" t="s">
        <v>45</v>
      </c>
      <c r="C196">
        <f>LEN(D196)</f>
        <v>472</v>
      </c>
      <c r="D196" t="s">
        <v>1436</v>
      </c>
    </row>
    <row r="197" spans="1:4" x14ac:dyDescent="0.25">
      <c r="A197" t="s">
        <v>44</v>
      </c>
      <c r="B197" t="s">
        <v>45</v>
      </c>
      <c r="C197">
        <f>LEN(D197)</f>
        <v>2729</v>
      </c>
      <c r="D197" t="s">
        <v>1488</v>
      </c>
    </row>
    <row r="198" spans="1:4" x14ac:dyDescent="0.25">
      <c r="A198" t="s">
        <v>44</v>
      </c>
      <c r="B198" t="s">
        <v>45</v>
      </c>
      <c r="C198">
        <f>LEN(D198)</f>
        <v>239</v>
      </c>
      <c r="D198" t="s">
        <v>1578</v>
      </c>
    </row>
    <row r="199" spans="1:4" x14ac:dyDescent="0.25">
      <c r="A199" t="s">
        <v>44</v>
      </c>
      <c r="B199" t="s">
        <v>45</v>
      </c>
      <c r="C199">
        <f>LEN(D199)</f>
        <v>3280</v>
      </c>
      <c r="D199" t="s">
        <v>1731</v>
      </c>
    </row>
    <row r="200" spans="1:4" x14ac:dyDescent="0.25">
      <c r="A200" t="s">
        <v>44</v>
      </c>
      <c r="B200" t="s">
        <v>45</v>
      </c>
      <c r="C200">
        <f>LEN(D200)</f>
        <v>768</v>
      </c>
      <c r="D200" t="s">
        <v>1819</v>
      </c>
    </row>
    <row r="201" spans="1:4" x14ac:dyDescent="0.25">
      <c r="A201" t="s">
        <v>44</v>
      </c>
      <c r="B201" t="s">
        <v>4</v>
      </c>
      <c r="C201">
        <f>LEN(D201)</f>
        <v>2677</v>
      </c>
      <c r="D201" t="s">
        <v>1145</v>
      </c>
    </row>
    <row r="202" spans="1:4" x14ac:dyDescent="0.25">
      <c r="A202" t="s">
        <v>44</v>
      </c>
      <c r="B202" t="s">
        <v>1</v>
      </c>
      <c r="C202">
        <f>LEN(D202)</f>
        <v>2373</v>
      </c>
      <c r="D202" t="s">
        <v>1324</v>
      </c>
    </row>
    <row r="203" spans="1:4" x14ac:dyDescent="0.25">
      <c r="A203" t="s">
        <v>44</v>
      </c>
      <c r="B203" t="s">
        <v>40</v>
      </c>
      <c r="C203">
        <f>LEN(D203)</f>
        <v>709</v>
      </c>
      <c r="D203" t="s">
        <v>1685</v>
      </c>
    </row>
    <row r="204" spans="1:4" x14ac:dyDescent="0.25">
      <c r="A204" t="s">
        <v>2</v>
      </c>
      <c r="B204" t="s">
        <v>83</v>
      </c>
      <c r="C204">
        <f>LEN(D204)</f>
        <v>4363</v>
      </c>
      <c r="D204" t="s">
        <v>959</v>
      </c>
    </row>
    <row r="205" spans="1:4" x14ac:dyDescent="0.25">
      <c r="A205" t="s">
        <v>2</v>
      </c>
      <c r="B205" t="s">
        <v>83</v>
      </c>
      <c r="C205">
        <f>LEN(D205)</f>
        <v>3894</v>
      </c>
      <c r="D205" t="s">
        <v>1072</v>
      </c>
    </row>
    <row r="206" spans="1:4" x14ac:dyDescent="0.25">
      <c r="A206" t="s">
        <v>2</v>
      </c>
      <c r="B206" t="s">
        <v>83</v>
      </c>
      <c r="C206">
        <f>LEN(D206)</f>
        <v>6458</v>
      </c>
      <c r="D206" t="s">
        <v>1844</v>
      </c>
    </row>
    <row r="207" spans="1:4" x14ac:dyDescent="0.25">
      <c r="A207" t="s">
        <v>2</v>
      </c>
      <c r="B207" t="s">
        <v>83</v>
      </c>
      <c r="C207">
        <f>LEN(D207)</f>
        <v>6747</v>
      </c>
      <c r="D207" t="s">
        <v>1845</v>
      </c>
    </row>
    <row r="208" spans="1:4" x14ac:dyDescent="0.25">
      <c r="A208" t="s">
        <v>2</v>
      </c>
      <c r="B208" t="s">
        <v>3</v>
      </c>
      <c r="C208">
        <f>LEN(D208)</f>
        <v>2823</v>
      </c>
      <c r="D208" t="s">
        <v>908</v>
      </c>
    </row>
    <row r="209" spans="1:4" x14ac:dyDescent="0.25">
      <c r="A209" t="s">
        <v>2</v>
      </c>
      <c r="B209" t="s">
        <v>3</v>
      </c>
      <c r="C209">
        <f>LEN(D209)</f>
        <v>3722</v>
      </c>
      <c r="D209" t="s">
        <v>913</v>
      </c>
    </row>
    <row r="210" spans="1:4" x14ac:dyDescent="0.25">
      <c r="A210" t="s">
        <v>2</v>
      </c>
      <c r="B210" t="s">
        <v>3</v>
      </c>
      <c r="C210">
        <f>LEN(D210)</f>
        <v>2686</v>
      </c>
      <c r="D210" t="s">
        <v>914</v>
      </c>
    </row>
    <row r="211" spans="1:4" x14ac:dyDescent="0.25">
      <c r="A211" t="s">
        <v>2</v>
      </c>
      <c r="B211" t="s">
        <v>3</v>
      </c>
      <c r="C211">
        <f>LEN(D211)</f>
        <v>3323</v>
      </c>
      <c r="D211" t="s">
        <v>917</v>
      </c>
    </row>
    <row r="212" spans="1:4" x14ac:dyDescent="0.25">
      <c r="A212" t="s">
        <v>2</v>
      </c>
      <c r="B212" t="s">
        <v>3</v>
      </c>
      <c r="C212">
        <f>LEN(D212)</f>
        <v>1195</v>
      </c>
      <c r="D212" t="s">
        <v>986</v>
      </c>
    </row>
    <row r="213" spans="1:4" x14ac:dyDescent="0.25">
      <c r="A213" t="s">
        <v>2</v>
      </c>
      <c r="B213" t="s">
        <v>3</v>
      </c>
      <c r="C213">
        <f>LEN(D213)</f>
        <v>1182</v>
      </c>
      <c r="D213" t="s">
        <v>987</v>
      </c>
    </row>
    <row r="214" spans="1:4" x14ac:dyDescent="0.25">
      <c r="A214" t="s">
        <v>2</v>
      </c>
      <c r="B214" t="s">
        <v>3</v>
      </c>
      <c r="C214">
        <f>LEN(D214)</f>
        <v>5271</v>
      </c>
      <c r="D214" t="s">
        <v>1011</v>
      </c>
    </row>
    <row r="215" spans="1:4" x14ac:dyDescent="0.25">
      <c r="A215" t="s">
        <v>2</v>
      </c>
      <c r="B215" t="s">
        <v>3</v>
      </c>
      <c r="C215">
        <f>LEN(D215)</f>
        <v>3692</v>
      </c>
      <c r="D215" t="s">
        <v>1066</v>
      </c>
    </row>
    <row r="216" spans="1:4" x14ac:dyDescent="0.25">
      <c r="A216" t="s">
        <v>2</v>
      </c>
      <c r="B216" t="s">
        <v>3</v>
      </c>
      <c r="C216">
        <f>LEN(D216)</f>
        <v>2918</v>
      </c>
      <c r="D216" t="s">
        <v>1068</v>
      </c>
    </row>
    <row r="217" spans="1:4" x14ac:dyDescent="0.25">
      <c r="A217" t="s">
        <v>2</v>
      </c>
      <c r="B217" t="s">
        <v>3</v>
      </c>
      <c r="C217">
        <f>LEN(D217)</f>
        <v>4555</v>
      </c>
      <c r="D217" t="s">
        <v>1074</v>
      </c>
    </row>
    <row r="218" spans="1:4" x14ac:dyDescent="0.25">
      <c r="A218" t="s">
        <v>2</v>
      </c>
      <c r="B218" t="s">
        <v>3</v>
      </c>
      <c r="C218">
        <f>LEN(D218)</f>
        <v>4844</v>
      </c>
      <c r="D218" t="s">
        <v>1075</v>
      </c>
    </row>
    <row r="219" spans="1:4" x14ac:dyDescent="0.25">
      <c r="A219" t="s">
        <v>2</v>
      </c>
      <c r="B219" t="s">
        <v>3</v>
      </c>
      <c r="C219">
        <f>LEN(D219)</f>
        <v>5870</v>
      </c>
      <c r="D219" t="s">
        <v>1081</v>
      </c>
    </row>
    <row r="220" spans="1:4" x14ac:dyDescent="0.25">
      <c r="A220" t="s">
        <v>2</v>
      </c>
      <c r="B220" t="s">
        <v>3</v>
      </c>
      <c r="C220">
        <f>LEN(D220)</f>
        <v>5261</v>
      </c>
      <c r="D220" t="s">
        <v>1082</v>
      </c>
    </row>
    <row r="221" spans="1:4" x14ac:dyDescent="0.25">
      <c r="A221" t="s">
        <v>2</v>
      </c>
      <c r="B221" t="s">
        <v>3</v>
      </c>
      <c r="C221">
        <f>LEN(D221)</f>
        <v>4483</v>
      </c>
      <c r="D221" t="s">
        <v>1200</v>
      </c>
    </row>
    <row r="222" spans="1:4" x14ac:dyDescent="0.25">
      <c r="A222" t="s">
        <v>2</v>
      </c>
      <c r="B222" t="s">
        <v>3</v>
      </c>
      <c r="C222">
        <f>LEN(D222)</f>
        <v>7891</v>
      </c>
      <c r="D222" t="s">
        <v>1281</v>
      </c>
    </row>
    <row r="223" spans="1:4" x14ac:dyDescent="0.25">
      <c r="A223" t="s">
        <v>2</v>
      </c>
      <c r="B223" t="s">
        <v>3</v>
      </c>
      <c r="C223">
        <f>LEN(D223)</f>
        <v>1169</v>
      </c>
      <c r="D223" t="s">
        <v>1310</v>
      </c>
    </row>
    <row r="224" spans="1:4" x14ac:dyDescent="0.25">
      <c r="A224" t="s">
        <v>2</v>
      </c>
      <c r="B224" t="s">
        <v>3</v>
      </c>
      <c r="C224">
        <f>LEN(D224)</f>
        <v>2019</v>
      </c>
      <c r="D224" t="s">
        <v>1317</v>
      </c>
    </row>
    <row r="225" spans="1:4" x14ac:dyDescent="0.25">
      <c r="A225" t="s">
        <v>2</v>
      </c>
      <c r="B225" t="s">
        <v>3</v>
      </c>
      <c r="C225">
        <f>LEN(D225)</f>
        <v>4933</v>
      </c>
      <c r="D225" t="s">
        <v>1340</v>
      </c>
    </row>
    <row r="226" spans="1:4" x14ac:dyDescent="0.25">
      <c r="A226" t="s">
        <v>2</v>
      </c>
      <c r="B226" t="s">
        <v>3</v>
      </c>
      <c r="C226">
        <f>LEN(D226)</f>
        <v>4144</v>
      </c>
      <c r="D226" t="s">
        <v>1350</v>
      </c>
    </row>
    <row r="227" spans="1:4" x14ac:dyDescent="0.25">
      <c r="A227" t="s">
        <v>2</v>
      </c>
      <c r="B227" t="s">
        <v>3</v>
      </c>
      <c r="C227">
        <f>LEN(D227)</f>
        <v>2433</v>
      </c>
      <c r="D227" t="s">
        <v>1401</v>
      </c>
    </row>
    <row r="228" spans="1:4" x14ac:dyDescent="0.25">
      <c r="A228" t="s">
        <v>2</v>
      </c>
      <c r="B228" t="s">
        <v>3</v>
      </c>
      <c r="C228">
        <f>LEN(D228)</f>
        <v>1951</v>
      </c>
      <c r="D228" t="s">
        <v>1402</v>
      </c>
    </row>
    <row r="229" spans="1:4" x14ac:dyDescent="0.25">
      <c r="A229" t="s">
        <v>2</v>
      </c>
      <c r="B229" t="s">
        <v>3</v>
      </c>
      <c r="C229">
        <f>LEN(D229)</f>
        <v>2621</v>
      </c>
      <c r="D229" t="s">
        <v>1405</v>
      </c>
    </row>
    <row r="230" spans="1:4" x14ac:dyDescent="0.25">
      <c r="A230" t="s">
        <v>2</v>
      </c>
      <c r="B230" t="s">
        <v>3</v>
      </c>
      <c r="C230">
        <f>LEN(D230)</f>
        <v>6828</v>
      </c>
      <c r="D230" t="s">
        <v>1471</v>
      </c>
    </row>
    <row r="231" spans="1:4" x14ac:dyDescent="0.25">
      <c r="A231" t="s">
        <v>2</v>
      </c>
      <c r="B231" t="s">
        <v>3</v>
      </c>
      <c r="C231">
        <f>LEN(D231)</f>
        <v>1337</v>
      </c>
      <c r="D231" t="s">
        <v>1617</v>
      </c>
    </row>
    <row r="232" spans="1:4" x14ac:dyDescent="0.25">
      <c r="A232" t="s">
        <v>2</v>
      </c>
      <c r="B232" t="s">
        <v>3</v>
      </c>
      <c r="C232">
        <f>LEN(D232)</f>
        <v>4623</v>
      </c>
      <c r="D232" t="s">
        <v>1618</v>
      </c>
    </row>
    <row r="233" spans="1:4" x14ac:dyDescent="0.25">
      <c r="A233" t="s">
        <v>2</v>
      </c>
      <c r="B233" t="s">
        <v>3</v>
      </c>
      <c r="C233">
        <f>LEN(D233)</f>
        <v>4380</v>
      </c>
      <c r="D233" t="s">
        <v>1619</v>
      </c>
    </row>
    <row r="234" spans="1:4" x14ac:dyDescent="0.25">
      <c r="A234" t="s">
        <v>2</v>
      </c>
      <c r="B234" t="s">
        <v>3</v>
      </c>
      <c r="C234">
        <f>LEN(D234)</f>
        <v>3894</v>
      </c>
      <c r="D234" t="s">
        <v>1072</v>
      </c>
    </row>
    <row r="235" spans="1:4" x14ac:dyDescent="0.25">
      <c r="A235" t="s">
        <v>2</v>
      </c>
      <c r="B235" t="s">
        <v>3</v>
      </c>
      <c r="C235">
        <f>LEN(D235)</f>
        <v>8635</v>
      </c>
      <c r="D235" t="s">
        <v>1708</v>
      </c>
    </row>
    <row r="236" spans="1:4" x14ac:dyDescent="0.25">
      <c r="A236" t="s">
        <v>2</v>
      </c>
      <c r="B236" t="s">
        <v>3</v>
      </c>
      <c r="C236">
        <f>LEN(D236)</f>
        <v>3888</v>
      </c>
      <c r="D236" t="s">
        <v>1709</v>
      </c>
    </row>
    <row r="237" spans="1:4" x14ac:dyDescent="0.25">
      <c r="A237" t="s">
        <v>2</v>
      </c>
      <c r="B237" t="s">
        <v>3</v>
      </c>
      <c r="C237">
        <f>LEN(D237)</f>
        <v>3671</v>
      </c>
      <c r="D237" t="s">
        <v>1807</v>
      </c>
    </row>
    <row r="238" spans="1:4" x14ac:dyDescent="0.25">
      <c r="A238" t="s">
        <v>2</v>
      </c>
      <c r="B238" t="s">
        <v>3</v>
      </c>
      <c r="C238">
        <f>LEN(D238)</f>
        <v>5337</v>
      </c>
      <c r="D238" t="s">
        <v>1832</v>
      </c>
    </row>
    <row r="239" spans="1:4" x14ac:dyDescent="0.25">
      <c r="A239" t="s">
        <v>2</v>
      </c>
      <c r="B239" t="s">
        <v>3</v>
      </c>
      <c r="C239">
        <f>LEN(D239)</f>
        <v>5162</v>
      </c>
      <c r="D239" t="s">
        <v>1838</v>
      </c>
    </row>
    <row r="240" spans="1:4" x14ac:dyDescent="0.25">
      <c r="A240" t="s">
        <v>2</v>
      </c>
      <c r="B240" t="s">
        <v>3</v>
      </c>
      <c r="C240">
        <f>LEN(D240)</f>
        <v>8412</v>
      </c>
      <c r="D240" t="s">
        <v>1852</v>
      </c>
    </row>
    <row r="241" spans="1:4" x14ac:dyDescent="0.25">
      <c r="A241" t="s">
        <v>2</v>
      </c>
      <c r="B241" t="s">
        <v>3</v>
      </c>
      <c r="C241">
        <f>LEN(D241)</f>
        <v>8462</v>
      </c>
      <c r="D241" t="s">
        <v>1920</v>
      </c>
    </row>
    <row r="242" spans="1:4" x14ac:dyDescent="0.25">
      <c r="A242" t="s">
        <v>2</v>
      </c>
      <c r="B242" t="s">
        <v>3</v>
      </c>
      <c r="C242">
        <f>LEN(D242)</f>
        <v>3107</v>
      </c>
      <c r="D242" t="s">
        <v>1944</v>
      </c>
    </row>
    <row r="243" spans="1:4" x14ac:dyDescent="0.25">
      <c r="A243" t="s">
        <v>2</v>
      </c>
      <c r="B243" t="s">
        <v>3</v>
      </c>
      <c r="C243">
        <f>LEN(D243)</f>
        <v>3249</v>
      </c>
      <c r="D243" t="s">
        <v>1945</v>
      </c>
    </row>
    <row r="244" spans="1:4" x14ac:dyDescent="0.25">
      <c r="A244" t="s">
        <v>2</v>
      </c>
      <c r="B244" t="s">
        <v>3</v>
      </c>
      <c r="C244">
        <f>LEN(D244)</f>
        <v>6458</v>
      </c>
      <c r="D244" t="s">
        <v>1844</v>
      </c>
    </row>
    <row r="245" spans="1:4" x14ac:dyDescent="0.25">
      <c r="A245" t="s">
        <v>2</v>
      </c>
      <c r="B245" t="s">
        <v>3</v>
      </c>
      <c r="C245">
        <f>LEN(D245)</f>
        <v>6747</v>
      </c>
      <c r="D245" t="s">
        <v>1845</v>
      </c>
    </row>
    <row r="246" spans="1:4" x14ac:dyDescent="0.25">
      <c r="A246" t="s">
        <v>2</v>
      </c>
      <c r="B246" t="s">
        <v>3</v>
      </c>
      <c r="C246">
        <f>LEN(D246)</f>
        <v>7394</v>
      </c>
      <c r="D246" t="s">
        <v>1956</v>
      </c>
    </row>
    <row r="247" spans="1:4" x14ac:dyDescent="0.25">
      <c r="A247" t="s">
        <v>2</v>
      </c>
      <c r="B247" t="s">
        <v>3</v>
      </c>
      <c r="C247">
        <f>LEN(D247)</f>
        <v>4593</v>
      </c>
      <c r="D247" t="s">
        <v>1974</v>
      </c>
    </row>
    <row r="248" spans="1:4" x14ac:dyDescent="0.25">
      <c r="A248" t="s">
        <v>2</v>
      </c>
      <c r="B248" t="s">
        <v>3</v>
      </c>
      <c r="C248">
        <f>LEN(D248)</f>
        <v>2883</v>
      </c>
      <c r="D248" t="s">
        <v>1976</v>
      </c>
    </row>
    <row r="249" spans="1:4" x14ac:dyDescent="0.25">
      <c r="A249" t="s">
        <v>2</v>
      </c>
      <c r="B249" t="s">
        <v>168</v>
      </c>
      <c r="C249">
        <f>LEN(D249)</f>
        <v>2378</v>
      </c>
      <c r="D249" t="s">
        <v>1276</v>
      </c>
    </row>
    <row r="250" spans="1:4" x14ac:dyDescent="0.25">
      <c r="A250" t="s">
        <v>2</v>
      </c>
      <c r="B250" t="s">
        <v>168</v>
      </c>
      <c r="C250">
        <f>LEN(D250)</f>
        <v>620</v>
      </c>
      <c r="D250" t="s">
        <v>1565</v>
      </c>
    </row>
    <row r="251" spans="1:4" x14ac:dyDescent="0.25">
      <c r="A251" t="s">
        <v>2</v>
      </c>
      <c r="B251" t="s">
        <v>102</v>
      </c>
      <c r="C251">
        <f>LEN(D251)</f>
        <v>1730</v>
      </c>
      <c r="D251" t="s">
        <v>1657</v>
      </c>
    </row>
    <row r="252" spans="1:4" x14ac:dyDescent="0.25">
      <c r="A252" t="s">
        <v>12</v>
      </c>
      <c r="B252" t="s">
        <v>83</v>
      </c>
      <c r="C252">
        <f>LEN(D252)</f>
        <v>174</v>
      </c>
      <c r="D252" t="s">
        <v>799</v>
      </c>
    </row>
    <row r="253" spans="1:4" x14ac:dyDescent="0.25">
      <c r="A253" t="s">
        <v>12</v>
      </c>
      <c r="B253" t="s">
        <v>149</v>
      </c>
      <c r="C253">
        <f>LEN(D253)</f>
        <v>130</v>
      </c>
      <c r="D253" t="s">
        <v>757</v>
      </c>
    </row>
    <row r="254" spans="1:4" x14ac:dyDescent="0.25">
      <c r="A254" t="s">
        <v>12</v>
      </c>
      <c r="B254" t="s">
        <v>149</v>
      </c>
      <c r="C254">
        <f>LEN(D254)</f>
        <v>97</v>
      </c>
      <c r="D254" t="s">
        <v>822</v>
      </c>
    </row>
    <row r="255" spans="1:4" x14ac:dyDescent="0.25">
      <c r="A255" t="s">
        <v>12</v>
      </c>
      <c r="B255" t="s">
        <v>149</v>
      </c>
      <c r="C255">
        <f>LEN(D255)</f>
        <v>127</v>
      </c>
      <c r="D255" t="s">
        <v>874</v>
      </c>
    </row>
    <row r="256" spans="1:4" x14ac:dyDescent="0.25">
      <c r="A256" t="s">
        <v>12</v>
      </c>
      <c r="B256" t="s">
        <v>359</v>
      </c>
      <c r="C256">
        <f>LEN(D256)</f>
        <v>429</v>
      </c>
      <c r="D256" t="s">
        <v>856</v>
      </c>
    </row>
    <row r="257" spans="1:4" x14ac:dyDescent="0.25">
      <c r="A257" t="s">
        <v>12</v>
      </c>
      <c r="B257" t="s">
        <v>360</v>
      </c>
      <c r="C257">
        <f>LEN(D257)</f>
        <v>166</v>
      </c>
      <c r="D257" t="s">
        <v>858</v>
      </c>
    </row>
    <row r="258" spans="1:4" x14ac:dyDescent="0.25">
      <c r="A258" t="s">
        <v>12</v>
      </c>
      <c r="B258" t="s">
        <v>361</v>
      </c>
      <c r="C258">
        <f>LEN(D258)</f>
        <v>336</v>
      </c>
      <c r="D258" t="s">
        <v>868</v>
      </c>
    </row>
    <row r="259" spans="1:4" x14ac:dyDescent="0.25">
      <c r="A259" t="s">
        <v>12</v>
      </c>
      <c r="B259" t="s">
        <v>362</v>
      </c>
      <c r="C259">
        <f>LEN(D259)</f>
        <v>84</v>
      </c>
      <c r="D259" t="s">
        <v>755</v>
      </c>
    </row>
    <row r="260" spans="1:4" x14ac:dyDescent="0.25">
      <c r="A260" t="s">
        <v>12</v>
      </c>
      <c r="B260" t="s">
        <v>363</v>
      </c>
      <c r="C260">
        <f>LEN(D260)</f>
        <v>100</v>
      </c>
      <c r="D260" t="s">
        <v>869</v>
      </c>
    </row>
    <row r="261" spans="1:4" x14ac:dyDescent="0.25">
      <c r="A261" t="s">
        <v>12</v>
      </c>
      <c r="B261" t="s">
        <v>209</v>
      </c>
      <c r="C261">
        <f>LEN(D261)</f>
        <v>123</v>
      </c>
      <c r="D261" t="s">
        <v>782</v>
      </c>
    </row>
    <row r="262" spans="1:4" x14ac:dyDescent="0.25">
      <c r="A262" t="s">
        <v>12</v>
      </c>
      <c r="B262" t="s">
        <v>209</v>
      </c>
      <c r="C262">
        <f>LEN(D262)</f>
        <v>158</v>
      </c>
      <c r="D262" t="s">
        <v>825</v>
      </c>
    </row>
    <row r="263" spans="1:4" x14ac:dyDescent="0.25">
      <c r="A263" t="s">
        <v>12</v>
      </c>
      <c r="B263" t="s">
        <v>213</v>
      </c>
      <c r="C263">
        <f>LEN(D263)</f>
        <v>86</v>
      </c>
      <c r="D263" t="s">
        <v>787</v>
      </c>
    </row>
    <row r="264" spans="1:4" x14ac:dyDescent="0.25">
      <c r="A264" t="s">
        <v>12</v>
      </c>
      <c r="B264" t="s">
        <v>13</v>
      </c>
      <c r="C264">
        <f>LEN(D264)</f>
        <v>192</v>
      </c>
      <c r="D264" t="s">
        <v>758</v>
      </c>
    </row>
    <row r="265" spans="1:4" x14ac:dyDescent="0.25">
      <c r="A265" t="s">
        <v>12</v>
      </c>
      <c r="B265" t="s">
        <v>13</v>
      </c>
      <c r="C265">
        <f>LEN(D265)</f>
        <v>120</v>
      </c>
      <c r="D265" t="s">
        <v>762</v>
      </c>
    </row>
    <row r="266" spans="1:4" x14ac:dyDescent="0.25">
      <c r="A266" t="s">
        <v>12</v>
      </c>
      <c r="B266" t="s">
        <v>13</v>
      </c>
      <c r="C266">
        <f>LEN(D266)</f>
        <v>137</v>
      </c>
      <c r="D266" t="s">
        <v>775</v>
      </c>
    </row>
    <row r="267" spans="1:4" x14ac:dyDescent="0.25">
      <c r="A267" t="s">
        <v>12</v>
      </c>
      <c r="B267" t="s">
        <v>13</v>
      </c>
      <c r="C267">
        <f>LEN(D267)</f>
        <v>160</v>
      </c>
      <c r="D267" t="s">
        <v>786</v>
      </c>
    </row>
    <row r="268" spans="1:4" x14ac:dyDescent="0.25">
      <c r="A268" t="s">
        <v>12</v>
      </c>
      <c r="B268" t="s">
        <v>13</v>
      </c>
      <c r="C268">
        <f>LEN(D268)</f>
        <v>87</v>
      </c>
      <c r="D268" t="s">
        <v>789</v>
      </c>
    </row>
    <row r="269" spans="1:4" x14ac:dyDescent="0.25">
      <c r="A269" t="s">
        <v>12</v>
      </c>
      <c r="B269" t="s">
        <v>13</v>
      </c>
      <c r="C269">
        <f>LEN(D269)</f>
        <v>512</v>
      </c>
      <c r="D269" t="s">
        <v>801</v>
      </c>
    </row>
    <row r="270" spans="1:4" x14ac:dyDescent="0.25">
      <c r="A270" t="s">
        <v>12</v>
      </c>
      <c r="B270" t="s">
        <v>13</v>
      </c>
      <c r="C270">
        <f>LEN(D270)</f>
        <v>100</v>
      </c>
      <c r="D270" t="s">
        <v>806</v>
      </c>
    </row>
    <row r="271" spans="1:4" x14ac:dyDescent="0.25">
      <c r="A271" t="s">
        <v>12</v>
      </c>
      <c r="B271" t="s">
        <v>13</v>
      </c>
      <c r="C271">
        <f>LEN(D271)</f>
        <v>153</v>
      </c>
      <c r="D271" t="s">
        <v>808</v>
      </c>
    </row>
    <row r="272" spans="1:4" x14ac:dyDescent="0.25">
      <c r="A272" t="s">
        <v>12</v>
      </c>
      <c r="B272" t="s">
        <v>13</v>
      </c>
      <c r="C272">
        <f>LEN(D272)</f>
        <v>102</v>
      </c>
      <c r="D272" t="s">
        <v>816</v>
      </c>
    </row>
    <row r="273" spans="1:4" x14ac:dyDescent="0.25">
      <c r="A273" t="s">
        <v>12</v>
      </c>
      <c r="B273" t="s">
        <v>13</v>
      </c>
      <c r="C273">
        <f>LEN(D273)</f>
        <v>252</v>
      </c>
      <c r="D273" t="s">
        <v>805</v>
      </c>
    </row>
    <row r="274" spans="1:4" x14ac:dyDescent="0.25">
      <c r="A274" t="s">
        <v>12</v>
      </c>
      <c r="B274" t="s">
        <v>13</v>
      </c>
      <c r="C274">
        <f>LEN(D274)</f>
        <v>324</v>
      </c>
      <c r="D274" t="s">
        <v>824</v>
      </c>
    </row>
    <row r="275" spans="1:4" x14ac:dyDescent="0.25">
      <c r="A275" t="s">
        <v>12</v>
      </c>
      <c r="B275" t="s">
        <v>13</v>
      </c>
      <c r="C275">
        <f>LEN(D275)</f>
        <v>225</v>
      </c>
      <c r="D275" t="s">
        <v>828</v>
      </c>
    </row>
    <row r="276" spans="1:4" x14ac:dyDescent="0.25">
      <c r="A276" t="s">
        <v>12</v>
      </c>
      <c r="B276" t="s">
        <v>13</v>
      </c>
      <c r="C276">
        <f>LEN(D276)</f>
        <v>130</v>
      </c>
      <c r="D276" t="s">
        <v>829</v>
      </c>
    </row>
    <row r="277" spans="1:4" x14ac:dyDescent="0.25">
      <c r="A277" t="s">
        <v>12</v>
      </c>
      <c r="B277" t="s">
        <v>13</v>
      </c>
      <c r="C277">
        <f>LEN(D277)</f>
        <v>156</v>
      </c>
      <c r="D277" t="s">
        <v>838</v>
      </c>
    </row>
    <row r="278" spans="1:4" x14ac:dyDescent="0.25">
      <c r="A278" t="s">
        <v>12</v>
      </c>
      <c r="B278" t="s">
        <v>13</v>
      </c>
      <c r="C278">
        <f>LEN(D278)</f>
        <v>224</v>
      </c>
      <c r="D278" t="s">
        <v>852</v>
      </c>
    </row>
    <row r="279" spans="1:4" x14ac:dyDescent="0.25">
      <c r="A279" t="s">
        <v>12</v>
      </c>
      <c r="B279" t="s">
        <v>13</v>
      </c>
      <c r="C279">
        <f>LEN(D279)</f>
        <v>203</v>
      </c>
      <c r="D279" t="s">
        <v>769</v>
      </c>
    </row>
    <row r="280" spans="1:4" x14ac:dyDescent="0.25">
      <c r="A280" t="s">
        <v>12</v>
      </c>
      <c r="B280" t="s">
        <v>13</v>
      </c>
      <c r="C280">
        <f>LEN(D280)</f>
        <v>186</v>
      </c>
      <c r="D280" t="s">
        <v>854</v>
      </c>
    </row>
    <row r="281" spans="1:4" x14ac:dyDescent="0.25">
      <c r="A281" t="s">
        <v>12</v>
      </c>
      <c r="B281" t="s">
        <v>13</v>
      </c>
      <c r="C281">
        <f>LEN(D281)</f>
        <v>227</v>
      </c>
      <c r="D281" t="s">
        <v>864</v>
      </c>
    </row>
    <row r="282" spans="1:4" x14ac:dyDescent="0.25">
      <c r="A282" t="s">
        <v>12</v>
      </c>
      <c r="B282" t="s">
        <v>13</v>
      </c>
      <c r="C282">
        <f>LEN(D282)</f>
        <v>261</v>
      </c>
      <c r="D282" t="s">
        <v>865</v>
      </c>
    </row>
    <row r="283" spans="1:4" x14ac:dyDescent="0.25">
      <c r="A283" t="s">
        <v>12</v>
      </c>
      <c r="B283" t="s">
        <v>13</v>
      </c>
      <c r="C283">
        <f>LEN(D283)</f>
        <v>143</v>
      </c>
      <c r="D283" t="s">
        <v>867</v>
      </c>
    </row>
    <row r="284" spans="1:4" x14ac:dyDescent="0.25">
      <c r="A284" t="s">
        <v>12</v>
      </c>
      <c r="B284" t="s">
        <v>13</v>
      </c>
      <c r="C284">
        <f>LEN(D284)</f>
        <v>110</v>
      </c>
      <c r="D284" t="s">
        <v>877</v>
      </c>
    </row>
    <row r="285" spans="1:4" x14ac:dyDescent="0.25">
      <c r="A285" t="s">
        <v>12</v>
      </c>
      <c r="B285" t="s">
        <v>13</v>
      </c>
      <c r="C285">
        <f>LEN(D285)</f>
        <v>132</v>
      </c>
      <c r="D285" t="s">
        <v>831</v>
      </c>
    </row>
    <row r="286" spans="1:4" x14ac:dyDescent="0.25">
      <c r="A286" t="s">
        <v>12</v>
      </c>
      <c r="B286" t="s">
        <v>13</v>
      </c>
      <c r="C286">
        <f>LEN(D286)</f>
        <v>247</v>
      </c>
      <c r="D286" t="s">
        <v>878</v>
      </c>
    </row>
    <row r="287" spans="1:4" x14ac:dyDescent="0.25">
      <c r="A287" t="s">
        <v>12</v>
      </c>
      <c r="B287" t="s">
        <v>13</v>
      </c>
      <c r="C287">
        <f>LEN(D287)</f>
        <v>136</v>
      </c>
      <c r="D287" t="s">
        <v>881</v>
      </c>
    </row>
    <row r="288" spans="1:4" x14ac:dyDescent="0.25">
      <c r="A288" t="s">
        <v>12</v>
      </c>
      <c r="B288" t="s">
        <v>13</v>
      </c>
      <c r="C288">
        <f>LEN(D288)</f>
        <v>140</v>
      </c>
      <c r="D288" t="s">
        <v>882</v>
      </c>
    </row>
    <row r="289" spans="1:4" x14ac:dyDescent="0.25">
      <c r="A289" t="s">
        <v>12</v>
      </c>
      <c r="B289" t="s">
        <v>13</v>
      </c>
      <c r="C289">
        <f>LEN(D289)</f>
        <v>118</v>
      </c>
      <c r="D289" t="s">
        <v>886</v>
      </c>
    </row>
    <row r="290" spans="1:4" x14ac:dyDescent="0.25">
      <c r="A290" t="s">
        <v>12</v>
      </c>
      <c r="B290" t="s">
        <v>13</v>
      </c>
      <c r="C290">
        <f>LEN(D290)</f>
        <v>168</v>
      </c>
      <c r="D290" t="s">
        <v>890</v>
      </c>
    </row>
    <row r="291" spans="1:4" x14ac:dyDescent="0.25">
      <c r="A291" t="s">
        <v>12</v>
      </c>
      <c r="B291" t="s">
        <v>88</v>
      </c>
      <c r="C291">
        <f>LEN(D291)</f>
        <v>107</v>
      </c>
      <c r="D291" t="s">
        <v>794</v>
      </c>
    </row>
    <row r="292" spans="1:4" x14ac:dyDescent="0.25">
      <c r="A292" t="s">
        <v>12</v>
      </c>
      <c r="B292" t="s">
        <v>137</v>
      </c>
      <c r="C292">
        <f>LEN(D292)</f>
        <v>191</v>
      </c>
      <c r="D292" t="s">
        <v>784</v>
      </c>
    </row>
    <row r="293" spans="1:4" x14ac:dyDescent="0.25">
      <c r="A293" t="s">
        <v>12</v>
      </c>
      <c r="B293" t="s">
        <v>137</v>
      </c>
      <c r="C293">
        <f>LEN(D293)</f>
        <v>131</v>
      </c>
      <c r="D293" t="s">
        <v>818</v>
      </c>
    </row>
    <row r="294" spans="1:4" x14ac:dyDescent="0.25">
      <c r="A294" t="s">
        <v>12</v>
      </c>
      <c r="B294" t="s">
        <v>137</v>
      </c>
      <c r="C294">
        <f>LEN(D294)</f>
        <v>104</v>
      </c>
      <c r="D294" t="s">
        <v>850</v>
      </c>
    </row>
    <row r="295" spans="1:4" x14ac:dyDescent="0.25">
      <c r="A295" t="s">
        <v>12</v>
      </c>
      <c r="B295" t="s">
        <v>137</v>
      </c>
      <c r="C295">
        <f>LEN(D295)</f>
        <v>176</v>
      </c>
      <c r="D295" t="s">
        <v>880</v>
      </c>
    </row>
    <row r="296" spans="1:4" x14ac:dyDescent="0.25">
      <c r="A296" t="s">
        <v>12</v>
      </c>
      <c r="B296" t="s">
        <v>364</v>
      </c>
      <c r="C296">
        <f>LEN(D296)</f>
        <v>122</v>
      </c>
      <c r="D296" t="s">
        <v>797</v>
      </c>
    </row>
    <row r="297" spans="1:4" x14ac:dyDescent="0.25">
      <c r="A297" t="s">
        <v>12</v>
      </c>
      <c r="B297" t="s">
        <v>68</v>
      </c>
      <c r="C297">
        <f>LEN(D297)</f>
        <v>100</v>
      </c>
      <c r="D297" t="s">
        <v>766</v>
      </c>
    </row>
    <row r="298" spans="1:4" x14ac:dyDescent="0.25">
      <c r="A298" t="s">
        <v>12</v>
      </c>
      <c r="B298" t="s">
        <v>365</v>
      </c>
      <c r="C298">
        <f>LEN(D298)</f>
        <v>265</v>
      </c>
      <c r="D298" t="s">
        <v>803</v>
      </c>
    </row>
    <row r="299" spans="1:4" x14ac:dyDescent="0.25">
      <c r="A299" t="s">
        <v>12</v>
      </c>
      <c r="B299" t="s">
        <v>366</v>
      </c>
      <c r="C299">
        <f>LEN(D299)</f>
        <v>132</v>
      </c>
      <c r="D299" t="s">
        <v>763</v>
      </c>
    </row>
    <row r="300" spans="1:4" x14ac:dyDescent="0.25">
      <c r="A300" t="s">
        <v>12</v>
      </c>
      <c r="B300" t="s">
        <v>159</v>
      </c>
      <c r="C300">
        <f>LEN(D300)</f>
        <v>96</v>
      </c>
      <c r="D300" t="s">
        <v>777</v>
      </c>
    </row>
    <row r="301" spans="1:4" x14ac:dyDescent="0.25">
      <c r="A301" t="s">
        <v>12</v>
      </c>
      <c r="B301" t="s">
        <v>159</v>
      </c>
      <c r="C301">
        <f>LEN(D301)</f>
        <v>238</v>
      </c>
      <c r="D301" t="s">
        <v>827</v>
      </c>
    </row>
    <row r="302" spans="1:4" x14ac:dyDescent="0.25">
      <c r="A302" t="s">
        <v>12</v>
      </c>
      <c r="B302" t="s">
        <v>159</v>
      </c>
      <c r="C302">
        <f>LEN(D302)</f>
        <v>170</v>
      </c>
      <c r="D302" t="s">
        <v>888</v>
      </c>
    </row>
    <row r="303" spans="1:4" x14ac:dyDescent="0.25">
      <c r="A303" t="s">
        <v>12</v>
      </c>
      <c r="B303" t="s">
        <v>370</v>
      </c>
      <c r="C303">
        <f>LEN(D303)</f>
        <v>164</v>
      </c>
      <c r="D303" t="s">
        <v>862</v>
      </c>
    </row>
    <row r="304" spans="1:4" x14ac:dyDescent="0.25">
      <c r="A304" t="s">
        <v>12</v>
      </c>
      <c r="B304" t="s">
        <v>371</v>
      </c>
      <c r="C304">
        <f>LEN(D304)</f>
        <v>135</v>
      </c>
      <c r="D304" t="s">
        <v>866</v>
      </c>
    </row>
    <row r="305" spans="1:4" x14ac:dyDescent="0.25">
      <c r="A305" t="s">
        <v>12</v>
      </c>
      <c r="B305" t="s">
        <v>367</v>
      </c>
      <c r="C305">
        <f>LEN(D305)</f>
        <v>97</v>
      </c>
      <c r="D305" t="s">
        <v>790</v>
      </c>
    </row>
    <row r="306" spans="1:4" x14ac:dyDescent="0.25">
      <c r="A306" t="s">
        <v>12</v>
      </c>
      <c r="B306" t="s">
        <v>1</v>
      </c>
      <c r="C306">
        <f>LEN(D306)</f>
        <v>197</v>
      </c>
      <c r="D306" t="s">
        <v>773</v>
      </c>
    </row>
    <row r="307" spans="1:4" x14ac:dyDescent="0.25">
      <c r="A307" t="s">
        <v>12</v>
      </c>
      <c r="B307" t="s">
        <v>368</v>
      </c>
      <c r="C307">
        <f>LEN(D307)</f>
        <v>105</v>
      </c>
      <c r="D307" t="s">
        <v>768</v>
      </c>
    </row>
    <row r="308" spans="1:4" x14ac:dyDescent="0.25">
      <c r="A308" t="s">
        <v>12</v>
      </c>
      <c r="B308" t="s">
        <v>369</v>
      </c>
      <c r="C308">
        <f>LEN(D308)</f>
        <v>146</v>
      </c>
      <c r="D308" t="s">
        <v>870</v>
      </c>
    </row>
    <row r="309" spans="1:4" x14ac:dyDescent="0.25">
      <c r="A309" t="s">
        <v>12</v>
      </c>
      <c r="B309" t="s">
        <v>125</v>
      </c>
      <c r="C309">
        <f>LEN(D309)</f>
        <v>369</v>
      </c>
      <c r="D309" t="s">
        <v>792</v>
      </c>
    </row>
    <row r="310" spans="1:4" x14ac:dyDescent="0.25">
      <c r="A310" t="s">
        <v>12</v>
      </c>
      <c r="B310" t="s">
        <v>125</v>
      </c>
      <c r="C310">
        <f>LEN(D310)</f>
        <v>149</v>
      </c>
      <c r="D310" t="s">
        <v>795</v>
      </c>
    </row>
    <row r="311" spans="1:4" x14ac:dyDescent="0.25">
      <c r="A311" t="s">
        <v>12</v>
      </c>
      <c r="B311" t="s">
        <v>125</v>
      </c>
      <c r="C311">
        <f>LEN(D311)</f>
        <v>238</v>
      </c>
      <c r="D311" t="s">
        <v>798</v>
      </c>
    </row>
    <row r="312" spans="1:4" x14ac:dyDescent="0.25">
      <c r="A312" t="s">
        <v>12</v>
      </c>
      <c r="B312" t="s">
        <v>125</v>
      </c>
      <c r="C312">
        <f>LEN(D312)</f>
        <v>110</v>
      </c>
      <c r="D312" t="s">
        <v>807</v>
      </c>
    </row>
    <row r="313" spans="1:4" x14ac:dyDescent="0.25">
      <c r="A313" t="s">
        <v>12</v>
      </c>
      <c r="B313" t="s">
        <v>125</v>
      </c>
      <c r="C313">
        <f>LEN(D313)</f>
        <v>159</v>
      </c>
      <c r="D313" t="s">
        <v>821</v>
      </c>
    </row>
    <row r="314" spans="1:4" x14ac:dyDescent="0.25">
      <c r="A314" t="s">
        <v>12</v>
      </c>
      <c r="B314" t="s">
        <v>210</v>
      </c>
      <c r="C314">
        <f>LEN(D314)</f>
        <v>203</v>
      </c>
      <c r="D314" t="s">
        <v>769</v>
      </c>
    </row>
    <row r="315" spans="1:4" x14ac:dyDescent="0.25">
      <c r="A315" t="s">
        <v>12</v>
      </c>
      <c r="B315" t="s">
        <v>210</v>
      </c>
      <c r="C315">
        <f>LEN(D315)</f>
        <v>204</v>
      </c>
      <c r="D315" t="s">
        <v>837</v>
      </c>
    </row>
    <row r="316" spans="1:4" x14ac:dyDescent="0.25">
      <c r="A316" t="s">
        <v>30</v>
      </c>
      <c r="B316" t="s">
        <v>83</v>
      </c>
      <c r="C316">
        <f>LEN(D316)</f>
        <v>830</v>
      </c>
      <c r="D316" t="s">
        <v>1353</v>
      </c>
    </row>
    <row r="317" spans="1:4" x14ac:dyDescent="0.25">
      <c r="A317" t="s">
        <v>30</v>
      </c>
      <c r="B317" t="s">
        <v>304</v>
      </c>
      <c r="C317">
        <f>LEN(D317)</f>
        <v>1065</v>
      </c>
      <c r="D317" t="s">
        <v>1478</v>
      </c>
    </row>
    <row r="318" spans="1:4" x14ac:dyDescent="0.25">
      <c r="A318" t="s">
        <v>30</v>
      </c>
      <c r="B318" t="s">
        <v>401</v>
      </c>
      <c r="C318">
        <f>LEN(D318)</f>
        <v>1093</v>
      </c>
      <c r="D318" t="s">
        <v>1089</v>
      </c>
    </row>
    <row r="319" spans="1:4" x14ac:dyDescent="0.25">
      <c r="A319" t="s">
        <v>30</v>
      </c>
      <c r="B319" t="s">
        <v>402</v>
      </c>
      <c r="C319">
        <f>LEN(D319)</f>
        <v>762</v>
      </c>
      <c r="D319" t="s">
        <v>1980</v>
      </c>
    </row>
    <row r="320" spans="1:4" x14ac:dyDescent="0.25">
      <c r="A320" t="s">
        <v>30</v>
      </c>
      <c r="B320" t="s">
        <v>250</v>
      </c>
      <c r="C320">
        <f>LEN(D320)</f>
        <v>1148</v>
      </c>
      <c r="D320" t="s">
        <v>1235</v>
      </c>
    </row>
    <row r="321" spans="1:4" x14ac:dyDescent="0.25">
      <c r="A321" t="s">
        <v>30</v>
      </c>
      <c r="B321" t="s">
        <v>403</v>
      </c>
      <c r="C321">
        <f>LEN(D321)</f>
        <v>1108</v>
      </c>
      <c r="D321" t="s">
        <v>1815</v>
      </c>
    </row>
    <row r="322" spans="1:4" x14ac:dyDescent="0.25">
      <c r="A322" t="s">
        <v>30</v>
      </c>
      <c r="B322" t="s">
        <v>175</v>
      </c>
      <c r="C322">
        <f>LEN(D322)</f>
        <v>1792</v>
      </c>
      <c r="D322" t="s">
        <v>1732</v>
      </c>
    </row>
    <row r="323" spans="1:4" x14ac:dyDescent="0.25">
      <c r="A323" t="s">
        <v>30</v>
      </c>
      <c r="B323" t="s">
        <v>400</v>
      </c>
      <c r="C323">
        <f>LEN(D323)</f>
        <v>1023</v>
      </c>
      <c r="D323" t="s">
        <v>1312</v>
      </c>
    </row>
    <row r="324" spans="1:4" x14ac:dyDescent="0.25">
      <c r="A324" t="s">
        <v>30</v>
      </c>
      <c r="B324" t="s">
        <v>216</v>
      </c>
      <c r="C324">
        <f>LEN(D324)</f>
        <v>3594</v>
      </c>
      <c r="D324" t="s">
        <v>1432</v>
      </c>
    </row>
    <row r="325" spans="1:4" x14ac:dyDescent="0.25">
      <c r="A325" t="s">
        <v>30</v>
      </c>
      <c r="B325" t="s">
        <v>216</v>
      </c>
      <c r="C325">
        <f>LEN(D325)</f>
        <v>1168</v>
      </c>
      <c r="D325" t="s">
        <v>1434</v>
      </c>
    </row>
    <row r="326" spans="1:4" x14ac:dyDescent="0.25">
      <c r="A326" t="s">
        <v>30</v>
      </c>
      <c r="B326" t="s">
        <v>404</v>
      </c>
      <c r="C326">
        <f>LEN(D326)</f>
        <v>5704</v>
      </c>
      <c r="D326" t="s">
        <v>1389</v>
      </c>
    </row>
    <row r="327" spans="1:4" x14ac:dyDescent="0.25">
      <c r="A327" t="s">
        <v>30</v>
      </c>
      <c r="B327" t="s">
        <v>206</v>
      </c>
      <c r="C327">
        <f>LEN(D327)</f>
        <v>1131</v>
      </c>
      <c r="D327" t="s">
        <v>1553</v>
      </c>
    </row>
    <row r="328" spans="1:4" x14ac:dyDescent="0.25">
      <c r="A328" t="s">
        <v>30</v>
      </c>
      <c r="B328" t="s">
        <v>212</v>
      </c>
      <c r="C328">
        <f>LEN(D328)</f>
        <v>928</v>
      </c>
      <c r="D328" t="s">
        <v>1187</v>
      </c>
    </row>
    <row r="329" spans="1:4" x14ac:dyDescent="0.25">
      <c r="A329" t="s">
        <v>30</v>
      </c>
      <c r="B329" t="s">
        <v>405</v>
      </c>
      <c r="C329">
        <f>LEN(D329)</f>
        <v>730</v>
      </c>
      <c r="D329" t="s">
        <v>1755</v>
      </c>
    </row>
    <row r="330" spans="1:4" x14ac:dyDescent="0.25">
      <c r="A330" t="s">
        <v>30</v>
      </c>
      <c r="B330" t="s">
        <v>109</v>
      </c>
      <c r="C330">
        <f>LEN(D330)</f>
        <v>1997</v>
      </c>
      <c r="D330" t="s">
        <v>1175</v>
      </c>
    </row>
    <row r="331" spans="1:4" x14ac:dyDescent="0.25">
      <c r="A331" t="s">
        <v>30</v>
      </c>
      <c r="B331" t="s">
        <v>109</v>
      </c>
      <c r="C331">
        <f>LEN(D331)</f>
        <v>741</v>
      </c>
      <c r="D331" t="s">
        <v>1179</v>
      </c>
    </row>
    <row r="332" spans="1:4" x14ac:dyDescent="0.25">
      <c r="A332" t="s">
        <v>30</v>
      </c>
      <c r="B332" t="s">
        <v>109</v>
      </c>
      <c r="C332">
        <f>LEN(D332)</f>
        <v>955</v>
      </c>
      <c r="D332" t="s">
        <v>1514</v>
      </c>
    </row>
    <row r="333" spans="1:4" x14ac:dyDescent="0.25">
      <c r="A333" t="s">
        <v>30</v>
      </c>
      <c r="B333" t="s">
        <v>109</v>
      </c>
      <c r="C333">
        <f>LEN(D333)</f>
        <v>545</v>
      </c>
      <c r="D333" t="s">
        <v>1912</v>
      </c>
    </row>
    <row r="334" spans="1:4" x14ac:dyDescent="0.25">
      <c r="A334" t="s">
        <v>30</v>
      </c>
      <c r="B334" t="s">
        <v>377</v>
      </c>
      <c r="C334">
        <f>LEN(D334)</f>
        <v>448</v>
      </c>
      <c r="D334" t="s">
        <v>1791</v>
      </c>
    </row>
    <row r="335" spans="1:4" x14ac:dyDescent="0.25">
      <c r="A335" t="s">
        <v>30</v>
      </c>
      <c r="B335" t="s">
        <v>191</v>
      </c>
      <c r="C335">
        <f>LEN(D335)</f>
        <v>952</v>
      </c>
      <c r="D335" t="s">
        <v>1059</v>
      </c>
    </row>
    <row r="336" spans="1:4" x14ac:dyDescent="0.25">
      <c r="A336" t="s">
        <v>30</v>
      </c>
      <c r="B336" t="s">
        <v>191</v>
      </c>
      <c r="C336">
        <f>LEN(D336)</f>
        <v>849</v>
      </c>
      <c r="D336" t="s">
        <v>1560</v>
      </c>
    </row>
    <row r="337" spans="1:4" x14ac:dyDescent="0.25">
      <c r="A337" t="s">
        <v>30</v>
      </c>
      <c r="B337" t="s">
        <v>11</v>
      </c>
      <c r="C337">
        <f>LEN(D337)</f>
        <v>990</v>
      </c>
      <c r="D337" t="s">
        <v>1517</v>
      </c>
    </row>
    <row r="338" spans="1:4" x14ac:dyDescent="0.25">
      <c r="A338" t="s">
        <v>30</v>
      </c>
      <c r="B338" t="s">
        <v>11</v>
      </c>
      <c r="C338">
        <f>LEN(D338)</f>
        <v>3308</v>
      </c>
      <c r="D338" t="s">
        <v>1554</v>
      </c>
    </row>
    <row r="339" spans="1:4" x14ac:dyDescent="0.25">
      <c r="A339" t="s">
        <v>30</v>
      </c>
      <c r="B339" t="s">
        <v>99</v>
      </c>
      <c r="C339">
        <f>LEN(D339)</f>
        <v>879</v>
      </c>
      <c r="D339" t="s">
        <v>1199</v>
      </c>
    </row>
    <row r="340" spans="1:4" x14ac:dyDescent="0.25">
      <c r="A340" t="s">
        <v>30</v>
      </c>
      <c r="B340" t="s">
        <v>406</v>
      </c>
      <c r="C340">
        <f>LEN(D340)</f>
        <v>1521</v>
      </c>
      <c r="D340" t="s">
        <v>1723</v>
      </c>
    </row>
    <row r="341" spans="1:4" x14ac:dyDescent="0.25">
      <c r="A341" t="s">
        <v>30</v>
      </c>
      <c r="B341" t="s">
        <v>407</v>
      </c>
      <c r="C341">
        <f>LEN(D341)</f>
        <v>845</v>
      </c>
      <c r="D341" t="s">
        <v>1208</v>
      </c>
    </row>
    <row r="342" spans="1:4" x14ac:dyDescent="0.25">
      <c r="A342" t="s">
        <v>30</v>
      </c>
      <c r="B342" t="s">
        <v>217</v>
      </c>
      <c r="C342">
        <f>LEN(D342)</f>
        <v>637</v>
      </c>
      <c r="D342" t="s">
        <v>1306</v>
      </c>
    </row>
    <row r="343" spans="1:4" x14ac:dyDescent="0.25">
      <c r="A343" t="s">
        <v>30</v>
      </c>
      <c r="B343" t="s">
        <v>217</v>
      </c>
      <c r="C343">
        <f>LEN(D343)</f>
        <v>714</v>
      </c>
      <c r="D343" t="s">
        <v>1307</v>
      </c>
    </row>
    <row r="344" spans="1:4" x14ac:dyDescent="0.25">
      <c r="A344" t="s">
        <v>30</v>
      </c>
      <c r="B344" t="s">
        <v>106</v>
      </c>
      <c r="C344">
        <f>LEN(D344)</f>
        <v>7371</v>
      </c>
      <c r="D344" t="s">
        <v>918</v>
      </c>
    </row>
    <row r="345" spans="1:4" x14ac:dyDescent="0.25">
      <c r="A345" t="s">
        <v>30</v>
      </c>
      <c r="B345" t="s">
        <v>106</v>
      </c>
      <c r="C345">
        <f>LEN(D345)</f>
        <v>2232</v>
      </c>
      <c r="D345" t="s">
        <v>1273</v>
      </c>
    </row>
    <row r="346" spans="1:4" x14ac:dyDescent="0.25">
      <c r="A346" t="s">
        <v>30</v>
      </c>
      <c r="B346" t="s">
        <v>106</v>
      </c>
      <c r="C346">
        <f>LEN(D346)</f>
        <v>960</v>
      </c>
      <c r="D346" t="s">
        <v>1426</v>
      </c>
    </row>
    <row r="347" spans="1:4" x14ac:dyDescent="0.25">
      <c r="A347" t="s">
        <v>30</v>
      </c>
      <c r="B347" t="s">
        <v>106</v>
      </c>
      <c r="C347">
        <f>LEN(D347)</f>
        <v>593</v>
      </c>
      <c r="D347" t="s">
        <v>1689</v>
      </c>
    </row>
    <row r="348" spans="1:4" x14ac:dyDescent="0.25">
      <c r="A348" t="s">
        <v>30</v>
      </c>
      <c r="B348" t="s">
        <v>106</v>
      </c>
      <c r="C348">
        <f>LEN(D348)</f>
        <v>345</v>
      </c>
      <c r="D348" t="s">
        <v>1690</v>
      </c>
    </row>
    <row r="349" spans="1:4" x14ac:dyDescent="0.25">
      <c r="A349" t="s">
        <v>30</v>
      </c>
      <c r="B349" t="s">
        <v>106</v>
      </c>
      <c r="C349">
        <f>LEN(D349)</f>
        <v>575</v>
      </c>
      <c r="D349" t="s">
        <v>1781</v>
      </c>
    </row>
    <row r="350" spans="1:4" x14ac:dyDescent="0.25">
      <c r="A350" t="s">
        <v>30</v>
      </c>
      <c r="B350" t="s">
        <v>408</v>
      </c>
      <c r="C350">
        <f>LEN(D350)</f>
        <v>743</v>
      </c>
      <c r="D350" t="s">
        <v>953</v>
      </c>
    </row>
    <row r="351" spans="1:4" x14ac:dyDescent="0.25">
      <c r="A351" t="s">
        <v>30</v>
      </c>
      <c r="B351" t="s">
        <v>409</v>
      </c>
      <c r="C351">
        <f>LEN(D351)</f>
        <v>803</v>
      </c>
      <c r="D351" t="s">
        <v>1724</v>
      </c>
    </row>
    <row r="352" spans="1:4" x14ac:dyDescent="0.25">
      <c r="A352" t="s">
        <v>30</v>
      </c>
      <c r="B352" t="s">
        <v>410</v>
      </c>
      <c r="C352">
        <f>LEN(D352)</f>
        <v>803</v>
      </c>
      <c r="D352" t="s">
        <v>1823</v>
      </c>
    </row>
    <row r="353" spans="1:4" x14ac:dyDescent="0.25">
      <c r="A353" t="s">
        <v>30</v>
      </c>
      <c r="B353" t="s">
        <v>95</v>
      </c>
      <c r="C353">
        <f>LEN(D353)</f>
        <v>621</v>
      </c>
      <c r="D353" t="s">
        <v>1622</v>
      </c>
    </row>
    <row r="354" spans="1:4" x14ac:dyDescent="0.25">
      <c r="A354" t="s">
        <v>30</v>
      </c>
      <c r="B354" t="s">
        <v>95</v>
      </c>
      <c r="C354">
        <f>LEN(D354)</f>
        <v>880</v>
      </c>
      <c r="D354" t="s">
        <v>1623</v>
      </c>
    </row>
    <row r="355" spans="1:4" x14ac:dyDescent="0.25">
      <c r="A355" t="s">
        <v>30</v>
      </c>
      <c r="B355" t="s">
        <v>95</v>
      </c>
      <c r="C355">
        <f>LEN(D355)</f>
        <v>918</v>
      </c>
      <c r="D355" t="s">
        <v>1624</v>
      </c>
    </row>
    <row r="356" spans="1:4" x14ac:dyDescent="0.25">
      <c r="A356" t="s">
        <v>30</v>
      </c>
      <c r="B356" t="s">
        <v>95</v>
      </c>
      <c r="C356">
        <f>LEN(D356)</f>
        <v>554</v>
      </c>
      <c r="D356" t="s">
        <v>1625</v>
      </c>
    </row>
    <row r="357" spans="1:4" x14ac:dyDescent="0.25">
      <c r="A357" t="s">
        <v>30</v>
      </c>
      <c r="B357" t="s">
        <v>95</v>
      </c>
      <c r="C357">
        <f>LEN(D357)</f>
        <v>1176</v>
      </c>
      <c r="D357" t="s">
        <v>1626</v>
      </c>
    </row>
    <row r="358" spans="1:4" x14ac:dyDescent="0.25">
      <c r="A358" t="s">
        <v>30</v>
      </c>
      <c r="B358" t="s">
        <v>95</v>
      </c>
      <c r="C358">
        <f>LEN(D358)</f>
        <v>1001</v>
      </c>
      <c r="D358" t="s">
        <v>1627</v>
      </c>
    </row>
    <row r="359" spans="1:4" x14ac:dyDescent="0.25">
      <c r="A359" t="s">
        <v>30</v>
      </c>
      <c r="B359" t="s">
        <v>95</v>
      </c>
      <c r="C359">
        <f>LEN(D359)</f>
        <v>846</v>
      </c>
      <c r="D359" t="s">
        <v>1633</v>
      </c>
    </row>
    <row r="360" spans="1:4" x14ac:dyDescent="0.25">
      <c r="A360" t="s">
        <v>30</v>
      </c>
      <c r="B360" t="s">
        <v>95</v>
      </c>
      <c r="C360">
        <f>LEN(D360)</f>
        <v>552</v>
      </c>
      <c r="D360" t="s">
        <v>1634</v>
      </c>
    </row>
    <row r="361" spans="1:4" x14ac:dyDescent="0.25">
      <c r="A361" t="s">
        <v>30</v>
      </c>
      <c r="B361" t="s">
        <v>68</v>
      </c>
      <c r="C361">
        <f>LEN(D361)</f>
        <v>1637</v>
      </c>
      <c r="D361" t="s">
        <v>1473</v>
      </c>
    </row>
    <row r="362" spans="1:4" x14ac:dyDescent="0.25">
      <c r="A362" t="s">
        <v>30</v>
      </c>
      <c r="B362" t="s">
        <v>411</v>
      </c>
      <c r="C362">
        <f>LEN(D362)</f>
        <v>1560</v>
      </c>
      <c r="D362" t="s">
        <v>1767</v>
      </c>
    </row>
    <row r="363" spans="1:4" x14ac:dyDescent="0.25">
      <c r="A363" t="s">
        <v>30</v>
      </c>
      <c r="B363" t="s">
        <v>412</v>
      </c>
      <c r="C363">
        <f>LEN(D363)</f>
        <v>1502</v>
      </c>
      <c r="D363" t="s">
        <v>1354</v>
      </c>
    </row>
    <row r="364" spans="1:4" x14ac:dyDescent="0.25">
      <c r="A364" t="s">
        <v>30</v>
      </c>
      <c r="B364" t="s">
        <v>414</v>
      </c>
      <c r="C364">
        <f>LEN(D364)</f>
        <v>5610</v>
      </c>
      <c r="D364" t="s">
        <v>1873</v>
      </c>
    </row>
    <row r="365" spans="1:4" x14ac:dyDescent="0.25">
      <c r="A365" t="s">
        <v>30</v>
      </c>
      <c r="B365" t="s">
        <v>413</v>
      </c>
      <c r="C365">
        <f>LEN(D365)</f>
        <v>702</v>
      </c>
      <c r="D365" t="s">
        <v>1558</v>
      </c>
    </row>
    <row r="366" spans="1:4" x14ac:dyDescent="0.25">
      <c r="A366" t="s">
        <v>30</v>
      </c>
      <c r="B366" t="s">
        <v>238</v>
      </c>
      <c r="C366">
        <f>LEN(D366)</f>
        <v>1562</v>
      </c>
      <c r="D366" t="s">
        <v>1866</v>
      </c>
    </row>
    <row r="367" spans="1:4" x14ac:dyDescent="0.25">
      <c r="A367" t="s">
        <v>30</v>
      </c>
      <c r="B367" t="s">
        <v>415</v>
      </c>
      <c r="C367">
        <f>LEN(D367)</f>
        <v>1011</v>
      </c>
      <c r="D367" t="s">
        <v>1511</v>
      </c>
    </row>
    <row r="368" spans="1:4" x14ac:dyDescent="0.25">
      <c r="A368" t="s">
        <v>30</v>
      </c>
      <c r="B368" t="s">
        <v>97</v>
      </c>
      <c r="C368">
        <f>LEN(D368)</f>
        <v>1079</v>
      </c>
      <c r="D368" t="s">
        <v>1548</v>
      </c>
    </row>
    <row r="369" spans="1:4" x14ac:dyDescent="0.25">
      <c r="A369" t="s">
        <v>30</v>
      </c>
      <c r="B369" t="s">
        <v>416</v>
      </c>
      <c r="C369">
        <f>LEN(D369)</f>
        <v>1182</v>
      </c>
      <c r="D369" t="s">
        <v>1288</v>
      </c>
    </row>
    <row r="370" spans="1:4" x14ac:dyDescent="0.25">
      <c r="A370" t="s">
        <v>30</v>
      </c>
      <c r="B370" t="s">
        <v>110</v>
      </c>
      <c r="C370">
        <f>LEN(D370)</f>
        <v>1578</v>
      </c>
      <c r="D370" t="s">
        <v>1871</v>
      </c>
    </row>
    <row r="371" spans="1:4" x14ac:dyDescent="0.25">
      <c r="A371" t="s">
        <v>30</v>
      </c>
      <c r="B371" t="s">
        <v>110</v>
      </c>
      <c r="C371">
        <f>LEN(D371)</f>
        <v>1045</v>
      </c>
      <c r="D371" t="s">
        <v>1955</v>
      </c>
    </row>
    <row r="372" spans="1:4" x14ac:dyDescent="0.25">
      <c r="A372" t="s">
        <v>30</v>
      </c>
      <c r="B372" t="s">
        <v>417</v>
      </c>
      <c r="C372">
        <f>LEN(D372)</f>
        <v>4554</v>
      </c>
      <c r="D372" t="s">
        <v>1908</v>
      </c>
    </row>
    <row r="373" spans="1:4" x14ac:dyDescent="0.25">
      <c r="A373" t="s">
        <v>30</v>
      </c>
      <c r="B373" t="s">
        <v>114</v>
      </c>
      <c r="C373">
        <f>LEN(D373)</f>
        <v>255</v>
      </c>
      <c r="D373" t="s">
        <v>1139</v>
      </c>
    </row>
    <row r="374" spans="1:4" x14ac:dyDescent="0.25">
      <c r="A374" t="s">
        <v>30</v>
      </c>
      <c r="B374" t="s">
        <v>114</v>
      </c>
      <c r="C374">
        <f>LEN(D374)</f>
        <v>1527</v>
      </c>
      <c r="D374" t="s">
        <v>1305</v>
      </c>
    </row>
    <row r="375" spans="1:4" x14ac:dyDescent="0.25">
      <c r="A375" t="s">
        <v>30</v>
      </c>
      <c r="B375" t="s">
        <v>25</v>
      </c>
      <c r="C375">
        <f>LEN(D375)</f>
        <v>401</v>
      </c>
      <c r="D375" t="s">
        <v>1872</v>
      </c>
    </row>
    <row r="376" spans="1:4" x14ac:dyDescent="0.25">
      <c r="A376" t="s">
        <v>30</v>
      </c>
      <c r="B376" t="s">
        <v>20</v>
      </c>
      <c r="C376">
        <f>LEN(D376)</f>
        <v>5355</v>
      </c>
      <c r="D376" t="s">
        <v>970</v>
      </c>
    </row>
    <row r="377" spans="1:4" x14ac:dyDescent="0.25">
      <c r="A377" t="s">
        <v>30</v>
      </c>
      <c r="B377" t="s">
        <v>20</v>
      </c>
      <c r="C377">
        <f>LEN(D377)</f>
        <v>1460</v>
      </c>
      <c r="D377" t="s">
        <v>1102</v>
      </c>
    </row>
    <row r="378" spans="1:4" x14ac:dyDescent="0.25">
      <c r="A378" t="s">
        <v>30</v>
      </c>
      <c r="B378" t="s">
        <v>20</v>
      </c>
      <c r="C378">
        <f>LEN(D378)</f>
        <v>1132</v>
      </c>
      <c r="D378" t="s">
        <v>1105</v>
      </c>
    </row>
    <row r="379" spans="1:4" x14ac:dyDescent="0.25">
      <c r="A379" t="s">
        <v>30</v>
      </c>
      <c r="B379" t="s">
        <v>20</v>
      </c>
      <c r="C379">
        <f>LEN(D379)</f>
        <v>4337</v>
      </c>
      <c r="D379" t="s">
        <v>1126</v>
      </c>
    </row>
    <row r="380" spans="1:4" x14ac:dyDescent="0.25">
      <c r="A380" t="s">
        <v>30</v>
      </c>
      <c r="B380" t="s">
        <v>20</v>
      </c>
      <c r="C380">
        <f>LEN(D380)</f>
        <v>1855</v>
      </c>
      <c r="D380" t="s">
        <v>1127</v>
      </c>
    </row>
    <row r="381" spans="1:4" x14ac:dyDescent="0.25">
      <c r="A381" t="s">
        <v>30</v>
      </c>
      <c r="B381" t="s">
        <v>20</v>
      </c>
      <c r="C381">
        <f>LEN(D381)</f>
        <v>2222</v>
      </c>
      <c r="D381" t="s">
        <v>1166</v>
      </c>
    </row>
    <row r="382" spans="1:4" x14ac:dyDescent="0.25">
      <c r="A382" t="s">
        <v>30</v>
      </c>
      <c r="B382" t="s">
        <v>20</v>
      </c>
      <c r="C382">
        <f>LEN(D382)</f>
        <v>1167</v>
      </c>
      <c r="D382" t="s">
        <v>1385</v>
      </c>
    </row>
    <row r="383" spans="1:4" x14ac:dyDescent="0.25">
      <c r="A383" t="s">
        <v>30</v>
      </c>
      <c r="B383" t="s">
        <v>20</v>
      </c>
      <c r="C383">
        <f>LEN(D383)</f>
        <v>2038</v>
      </c>
      <c r="D383" t="s">
        <v>1386</v>
      </c>
    </row>
    <row r="384" spans="1:4" x14ac:dyDescent="0.25">
      <c r="A384" t="s">
        <v>30</v>
      </c>
      <c r="B384" t="s">
        <v>20</v>
      </c>
      <c r="C384">
        <f>LEN(D384)</f>
        <v>1706</v>
      </c>
      <c r="D384" t="s">
        <v>1387</v>
      </c>
    </row>
    <row r="385" spans="1:4" x14ac:dyDescent="0.25">
      <c r="A385" t="s">
        <v>30</v>
      </c>
      <c r="B385" t="s">
        <v>20</v>
      </c>
      <c r="C385">
        <f>LEN(D385)</f>
        <v>3107</v>
      </c>
      <c r="D385" t="s">
        <v>1395</v>
      </c>
    </row>
    <row r="386" spans="1:4" x14ac:dyDescent="0.25">
      <c r="A386" t="s">
        <v>30</v>
      </c>
      <c r="B386" t="s">
        <v>20</v>
      </c>
      <c r="C386">
        <f>LEN(D386)</f>
        <v>1473</v>
      </c>
      <c r="D386" t="s">
        <v>1433</v>
      </c>
    </row>
    <row r="387" spans="1:4" x14ac:dyDescent="0.25">
      <c r="A387" t="s">
        <v>30</v>
      </c>
      <c r="B387" t="s">
        <v>20</v>
      </c>
      <c r="C387">
        <f>LEN(D387)</f>
        <v>1549</v>
      </c>
      <c r="D387" t="s">
        <v>1577</v>
      </c>
    </row>
    <row r="388" spans="1:4" x14ac:dyDescent="0.25">
      <c r="A388" t="s">
        <v>30</v>
      </c>
      <c r="B388" t="s">
        <v>20</v>
      </c>
      <c r="C388">
        <f>LEN(D388)</f>
        <v>5100</v>
      </c>
      <c r="D388" t="s">
        <v>1751</v>
      </c>
    </row>
    <row r="389" spans="1:4" x14ac:dyDescent="0.25">
      <c r="A389" t="s">
        <v>30</v>
      </c>
      <c r="B389" t="s">
        <v>20</v>
      </c>
      <c r="C389">
        <f>LEN(D389)</f>
        <v>1525</v>
      </c>
      <c r="D389" t="s">
        <v>1762</v>
      </c>
    </row>
    <row r="390" spans="1:4" x14ac:dyDescent="0.25">
      <c r="A390" t="s">
        <v>30</v>
      </c>
      <c r="B390" t="s">
        <v>20</v>
      </c>
      <c r="C390">
        <f>LEN(D390)</f>
        <v>5384</v>
      </c>
      <c r="D390" t="s">
        <v>1799</v>
      </c>
    </row>
    <row r="391" spans="1:4" x14ac:dyDescent="0.25">
      <c r="A391" t="s">
        <v>30</v>
      </c>
      <c r="B391" t="s">
        <v>20</v>
      </c>
      <c r="C391">
        <f>LEN(D391)</f>
        <v>2402</v>
      </c>
      <c r="D391" t="s">
        <v>1800</v>
      </c>
    </row>
    <row r="392" spans="1:4" x14ac:dyDescent="0.25">
      <c r="A392" t="s">
        <v>30</v>
      </c>
      <c r="B392" t="s">
        <v>20</v>
      </c>
      <c r="C392">
        <f>LEN(D392)</f>
        <v>5669</v>
      </c>
      <c r="D392" t="s">
        <v>1806</v>
      </c>
    </row>
    <row r="393" spans="1:4" x14ac:dyDescent="0.25">
      <c r="A393" t="s">
        <v>30</v>
      </c>
      <c r="B393" t="s">
        <v>20</v>
      </c>
      <c r="C393">
        <f>LEN(D393)</f>
        <v>2757</v>
      </c>
      <c r="D393" t="s">
        <v>1938</v>
      </c>
    </row>
    <row r="394" spans="1:4" x14ac:dyDescent="0.25">
      <c r="A394" t="s">
        <v>30</v>
      </c>
      <c r="B394" t="s">
        <v>20</v>
      </c>
      <c r="C394">
        <f>LEN(D394)</f>
        <v>6091</v>
      </c>
      <c r="D394" t="s">
        <v>1939</v>
      </c>
    </row>
    <row r="395" spans="1:4" x14ac:dyDescent="0.25">
      <c r="A395" t="s">
        <v>30</v>
      </c>
      <c r="B395" t="s">
        <v>20</v>
      </c>
      <c r="C395">
        <f>LEN(D395)</f>
        <v>1419</v>
      </c>
      <c r="D395" t="s">
        <v>1953</v>
      </c>
    </row>
    <row r="396" spans="1:4" x14ac:dyDescent="0.25">
      <c r="A396" t="s">
        <v>30</v>
      </c>
      <c r="B396" t="s">
        <v>418</v>
      </c>
      <c r="C396">
        <f>LEN(D396)</f>
        <v>1121</v>
      </c>
      <c r="D396" t="s">
        <v>1472</v>
      </c>
    </row>
    <row r="397" spans="1:4" x14ac:dyDescent="0.25">
      <c r="A397" t="s">
        <v>30</v>
      </c>
      <c r="B397" t="s">
        <v>218</v>
      </c>
      <c r="C397">
        <f>LEN(D397)</f>
        <v>1934</v>
      </c>
      <c r="D397" t="s">
        <v>1476</v>
      </c>
    </row>
    <row r="398" spans="1:4" x14ac:dyDescent="0.25">
      <c r="A398" t="s">
        <v>30</v>
      </c>
      <c r="B398" t="s">
        <v>218</v>
      </c>
      <c r="C398">
        <f>LEN(D398)</f>
        <v>2377</v>
      </c>
      <c r="D398" t="s">
        <v>1547</v>
      </c>
    </row>
    <row r="399" spans="1:4" x14ac:dyDescent="0.25">
      <c r="A399" t="s">
        <v>30</v>
      </c>
      <c r="B399" t="s">
        <v>419</v>
      </c>
      <c r="C399">
        <f>LEN(D399)</f>
        <v>3384</v>
      </c>
      <c r="D399" t="s">
        <v>1551</v>
      </c>
    </row>
    <row r="400" spans="1:4" x14ac:dyDescent="0.25">
      <c r="A400" t="s">
        <v>30</v>
      </c>
      <c r="B400" t="s">
        <v>420</v>
      </c>
      <c r="C400">
        <f>LEN(D400)</f>
        <v>902</v>
      </c>
      <c r="D400" t="s">
        <v>1519</v>
      </c>
    </row>
    <row r="401" spans="1:4" x14ac:dyDescent="0.25">
      <c r="A401" t="s">
        <v>30</v>
      </c>
      <c r="B401" t="s">
        <v>138</v>
      </c>
      <c r="C401">
        <f>LEN(D401)</f>
        <v>836</v>
      </c>
      <c r="D401" t="s">
        <v>1148</v>
      </c>
    </row>
    <row r="402" spans="1:4" x14ac:dyDescent="0.25">
      <c r="A402" t="s">
        <v>30</v>
      </c>
      <c r="B402" t="s">
        <v>138</v>
      </c>
      <c r="C402">
        <f>LEN(D402)</f>
        <v>2984</v>
      </c>
      <c r="D402" t="s">
        <v>1192</v>
      </c>
    </row>
    <row r="403" spans="1:4" x14ac:dyDescent="0.25">
      <c r="A403" t="s">
        <v>30</v>
      </c>
      <c r="B403" t="s">
        <v>138</v>
      </c>
      <c r="C403">
        <f>LEN(D403)</f>
        <v>2778</v>
      </c>
      <c r="D403" t="s">
        <v>1500</v>
      </c>
    </row>
    <row r="404" spans="1:4" x14ac:dyDescent="0.25">
      <c r="A404" t="s">
        <v>30</v>
      </c>
      <c r="B404" t="s">
        <v>138</v>
      </c>
      <c r="C404">
        <f>LEN(D404)</f>
        <v>2250</v>
      </c>
      <c r="D404" t="s">
        <v>1924</v>
      </c>
    </row>
    <row r="405" spans="1:4" x14ac:dyDescent="0.25">
      <c r="A405" t="s">
        <v>30</v>
      </c>
      <c r="B405" t="s">
        <v>421</v>
      </c>
      <c r="C405">
        <f>LEN(D405)</f>
        <v>505</v>
      </c>
      <c r="D405" t="s">
        <v>1204</v>
      </c>
    </row>
    <row r="406" spans="1:4" x14ac:dyDescent="0.25">
      <c r="A406" t="s">
        <v>30</v>
      </c>
      <c r="B406" t="s">
        <v>219</v>
      </c>
      <c r="C406">
        <f>LEN(D406)</f>
        <v>1190</v>
      </c>
      <c r="D406" t="s">
        <v>1036</v>
      </c>
    </row>
    <row r="407" spans="1:4" x14ac:dyDescent="0.25">
      <c r="A407" t="s">
        <v>30</v>
      </c>
      <c r="B407" t="s">
        <v>219</v>
      </c>
      <c r="C407">
        <f>LEN(D407)</f>
        <v>1152</v>
      </c>
      <c r="D407" t="s">
        <v>1392</v>
      </c>
    </row>
    <row r="408" spans="1:4" x14ac:dyDescent="0.25">
      <c r="A408" t="s">
        <v>30</v>
      </c>
      <c r="B408" t="s">
        <v>295</v>
      </c>
      <c r="C408">
        <f>LEN(D408)</f>
        <v>539</v>
      </c>
      <c r="D408" t="s">
        <v>1499</v>
      </c>
    </row>
    <row r="409" spans="1:4" x14ac:dyDescent="0.25">
      <c r="A409" t="s">
        <v>30</v>
      </c>
      <c r="B409" t="s">
        <v>8</v>
      </c>
      <c r="C409">
        <f>LEN(D409)</f>
        <v>3381</v>
      </c>
      <c r="D409" t="s">
        <v>1645</v>
      </c>
    </row>
    <row r="410" spans="1:4" x14ac:dyDescent="0.25">
      <c r="A410" t="s">
        <v>30</v>
      </c>
      <c r="B410" t="s">
        <v>8</v>
      </c>
      <c r="C410">
        <f>LEN(D410)</f>
        <v>952</v>
      </c>
      <c r="D410" t="s">
        <v>1752</v>
      </c>
    </row>
    <row r="411" spans="1:4" x14ac:dyDescent="0.25">
      <c r="A411" t="s">
        <v>30</v>
      </c>
      <c r="B411" t="s">
        <v>296</v>
      </c>
      <c r="C411">
        <f>LEN(D411)</f>
        <v>2688</v>
      </c>
      <c r="D411" t="s">
        <v>1651</v>
      </c>
    </row>
    <row r="412" spans="1:4" x14ac:dyDescent="0.25">
      <c r="A412" t="s">
        <v>30</v>
      </c>
      <c r="B412" t="s">
        <v>422</v>
      </c>
      <c r="C412">
        <f>LEN(D412)</f>
        <v>1708</v>
      </c>
      <c r="D412" t="s">
        <v>1525</v>
      </c>
    </row>
    <row r="413" spans="1:4" x14ac:dyDescent="0.25">
      <c r="A413" t="s">
        <v>30</v>
      </c>
      <c r="B413" t="s">
        <v>113</v>
      </c>
      <c r="C413">
        <f>LEN(D413)</f>
        <v>633</v>
      </c>
      <c r="D413" t="s">
        <v>1155</v>
      </c>
    </row>
    <row r="414" spans="1:4" x14ac:dyDescent="0.25">
      <c r="A414" t="s">
        <v>30</v>
      </c>
      <c r="B414" t="s">
        <v>281</v>
      </c>
      <c r="C414">
        <f>LEN(D414)</f>
        <v>729</v>
      </c>
      <c r="D414" t="s">
        <v>1250</v>
      </c>
    </row>
    <row r="415" spans="1:4" x14ac:dyDescent="0.25">
      <c r="A415" t="s">
        <v>30</v>
      </c>
      <c r="B415" t="s">
        <v>373</v>
      </c>
      <c r="C415">
        <f>LEN(D415)</f>
        <v>2343</v>
      </c>
      <c r="D415" t="s">
        <v>1711</v>
      </c>
    </row>
    <row r="416" spans="1:4" x14ac:dyDescent="0.25">
      <c r="A416" t="s">
        <v>30</v>
      </c>
      <c r="B416" t="s">
        <v>423</v>
      </c>
      <c r="C416">
        <f>LEN(D416)</f>
        <v>595</v>
      </c>
      <c r="D416" t="s">
        <v>1735</v>
      </c>
    </row>
    <row r="417" spans="1:4" x14ac:dyDescent="0.25">
      <c r="A417" t="s">
        <v>30</v>
      </c>
      <c r="B417" t="s">
        <v>424</v>
      </c>
      <c r="C417">
        <f>LEN(D417)</f>
        <v>3772</v>
      </c>
      <c r="D417" t="s">
        <v>1232</v>
      </c>
    </row>
    <row r="418" spans="1:4" x14ac:dyDescent="0.25">
      <c r="A418" t="s">
        <v>30</v>
      </c>
      <c r="B418" t="s">
        <v>112</v>
      </c>
      <c r="C418">
        <f>LEN(D418)</f>
        <v>936</v>
      </c>
      <c r="D418" t="s">
        <v>1264</v>
      </c>
    </row>
    <row r="419" spans="1:4" x14ac:dyDescent="0.25">
      <c r="A419" t="s">
        <v>30</v>
      </c>
      <c r="B419" t="s">
        <v>112</v>
      </c>
      <c r="C419">
        <f>LEN(D419)</f>
        <v>961</v>
      </c>
      <c r="D419" t="s">
        <v>1266</v>
      </c>
    </row>
    <row r="420" spans="1:4" x14ac:dyDescent="0.25">
      <c r="A420" t="s">
        <v>30</v>
      </c>
      <c r="B420" t="s">
        <v>112</v>
      </c>
      <c r="C420">
        <f>LEN(D420)</f>
        <v>795</v>
      </c>
      <c r="D420" t="s">
        <v>1267</v>
      </c>
    </row>
    <row r="421" spans="1:4" x14ac:dyDescent="0.25">
      <c r="A421" t="s">
        <v>30</v>
      </c>
      <c r="B421" t="s">
        <v>425</v>
      </c>
      <c r="C421">
        <f>LEN(D421)</f>
        <v>1202</v>
      </c>
      <c r="D421" t="s">
        <v>952</v>
      </c>
    </row>
    <row r="422" spans="1:4" x14ac:dyDescent="0.25">
      <c r="A422" t="s">
        <v>30</v>
      </c>
      <c r="B422" t="s">
        <v>40</v>
      </c>
      <c r="C422">
        <f>LEN(D422)</f>
        <v>5169</v>
      </c>
      <c r="D422" t="s">
        <v>1056</v>
      </c>
    </row>
    <row r="423" spans="1:4" x14ac:dyDescent="0.25">
      <c r="A423" t="s">
        <v>30</v>
      </c>
      <c r="B423" t="s">
        <v>241</v>
      </c>
      <c r="C423">
        <f>LEN(D423)</f>
        <v>2018</v>
      </c>
      <c r="D423" t="s">
        <v>969</v>
      </c>
    </row>
    <row r="424" spans="1:4" x14ac:dyDescent="0.25">
      <c r="A424" t="s">
        <v>30</v>
      </c>
      <c r="B424" t="s">
        <v>122</v>
      </c>
      <c r="C424">
        <f>LEN(D424)</f>
        <v>2374</v>
      </c>
      <c r="D424" t="s">
        <v>1294</v>
      </c>
    </row>
    <row r="425" spans="1:4" x14ac:dyDescent="0.25">
      <c r="A425" t="s">
        <v>30</v>
      </c>
      <c r="B425" t="s">
        <v>122</v>
      </c>
      <c r="C425">
        <f>LEN(D425)</f>
        <v>1126</v>
      </c>
      <c r="D425" t="s">
        <v>1715</v>
      </c>
    </row>
    <row r="426" spans="1:4" x14ac:dyDescent="0.25">
      <c r="A426" t="s">
        <v>30</v>
      </c>
      <c r="B426" t="s">
        <v>426</v>
      </c>
      <c r="C426">
        <f>LEN(D426)</f>
        <v>417</v>
      </c>
      <c r="D426" t="s">
        <v>1201</v>
      </c>
    </row>
    <row r="427" spans="1:4" x14ac:dyDescent="0.25">
      <c r="A427" t="s">
        <v>30</v>
      </c>
      <c r="B427" t="s">
        <v>244</v>
      </c>
      <c r="C427">
        <f>LEN(D427)</f>
        <v>1057</v>
      </c>
      <c r="D427" t="s">
        <v>1110</v>
      </c>
    </row>
    <row r="428" spans="1:4" x14ac:dyDescent="0.25">
      <c r="A428" t="s">
        <v>30</v>
      </c>
      <c r="B428" t="s">
        <v>427</v>
      </c>
      <c r="C428">
        <f>LEN(D428)</f>
        <v>3077</v>
      </c>
      <c r="D428" t="s">
        <v>1824</v>
      </c>
    </row>
    <row r="429" spans="1:4" x14ac:dyDescent="0.25">
      <c r="A429" t="s">
        <v>30</v>
      </c>
      <c r="B429" t="s">
        <v>428</v>
      </c>
      <c r="C429">
        <f>LEN(D429)</f>
        <v>342</v>
      </c>
      <c r="D429" t="s">
        <v>1413</v>
      </c>
    </row>
    <row r="430" spans="1:4" x14ac:dyDescent="0.25">
      <c r="A430" t="s">
        <v>30</v>
      </c>
      <c r="B430" t="s">
        <v>429</v>
      </c>
      <c r="C430">
        <f>LEN(D430)</f>
        <v>702</v>
      </c>
      <c r="D430" t="s">
        <v>1664</v>
      </c>
    </row>
    <row r="431" spans="1:4" x14ac:dyDescent="0.25">
      <c r="A431" t="s">
        <v>30</v>
      </c>
      <c r="B431" t="s">
        <v>161</v>
      </c>
      <c r="C431">
        <f>LEN(D431)</f>
        <v>3906</v>
      </c>
      <c r="D431" t="s">
        <v>1214</v>
      </c>
    </row>
    <row r="432" spans="1:4" x14ac:dyDescent="0.25">
      <c r="A432" t="s">
        <v>30</v>
      </c>
      <c r="B432" t="s">
        <v>161</v>
      </c>
      <c r="C432">
        <f>LEN(D432)</f>
        <v>1400</v>
      </c>
      <c r="D432" t="s">
        <v>1227</v>
      </c>
    </row>
    <row r="433" spans="1:4" x14ac:dyDescent="0.25">
      <c r="A433" t="s">
        <v>30</v>
      </c>
      <c r="B433" t="s">
        <v>161</v>
      </c>
      <c r="C433">
        <f>LEN(D433)</f>
        <v>2644</v>
      </c>
      <c r="D433" t="s">
        <v>1335</v>
      </c>
    </row>
    <row r="434" spans="1:4" x14ac:dyDescent="0.25">
      <c r="A434" t="s">
        <v>30</v>
      </c>
      <c r="B434" t="s">
        <v>430</v>
      </c>
      <c r="C434">
        <f>LEN(D434)</f>
        <v>11621</v>
      </c>
      <c r="D434" t="s">
        <v>1328</v>
      </c>
    </row>
    <row r="435" spans="1:4" x14ac:dyDescent="0.25">
      <c r="A435" t="s">
        <v>7</v>
      </c>
      <c r="B435" t="s">
        <v>83</v>
      </c>
      <c r="C435">
        <f>LEN(D435)</f>
        <v>964</v>
      </c>
      <c r="D435" t="s">
        <v>1398</v>
      </c>
    </row>
    <row r="436" spans="1:4" x14ac:dyDescent="0.25">
      <c r="A436" t="s">
        <v>7</v>
      </c>
      <c r="B436" t="s">
        <v>149</v>
      </c>
      <c r="C436">
        <f>LEN(D436)</f>
        <v>1170</v>
      </c>
      <c r="D436" t="s">
        <v>1673</v>
      </c>
    </row>
    <row r="437" spans="1:4" x14ac:dyDescent="0.25">
      <c r="A437" t="s">
        <v>7</v>
      </c>
      <c r="B437" t="s">
        <v>11</v>
      </c>
      <c r="C437">
        <f>LEN(D437)</f>
        <v>252</v>
      </c>
      <c r="D437" t="s">
        <v>1029</v>
      </c>
    </row>
    <row r="438" spans="1:4" x14ac:dyDescent="0.25">
      <c r="A438" t="s">
        <v>7</v>
      </c>
      <c r="B438" t="s">
        <v>11</v>
      </c>
      <c r="C438">
        <f>LEN(D438)</f>
        <v>920</v>
      </c>
      <c r="D438" t="s">
        <v>1555</v>
      </c>
    </row>
    <row r="439" spans="1:4" x14ac:dyDescent="0.25">
      <c r="A439" t="s">
        <v>7</v>
      </c>
      <c r="B439" t="s">
        <v>176</v>
      </c>
      <c r="C439">
        <f>LEN(D439)</f>
        <v>1158</v>
      </c>
      <c r="D439" t="s">
        <v>1111</v>
      </c>
    </row>
    <row r="440" spans="1:4" x14ac:dyDescent="0.25">
      <c r="A440" t="s">
        <v>7</v>
      </c>
      <c r="B440" t="s">
        <v>176</v>
      </c>
      <c r="C440">
        <f>LEN(D440)</f>
        <v>1169</v>
      </c>
      <c r="D440" t="s">
        <v>1215</v>
      </c>
    </row>
    <row r="441" spans="1:4" x14ac:dyDescent="0.25">
      <c r="A441" t="s">
        <v>7</v>
      </c>
      <c r="B441" t="s">
        <v>262</v>
      </c>
      <c r="C441">
        <f>LEN(D441)</f>
        <v>1165</v>
      </c>
      <c r="D441" t="s">
        <v>1583</v>
      </c>
    </row>
    <row r="442" spans="1:4" x14ac:dyDescent="0.25">
      <c r="A442" t="s">
        <v>7</v>
      </c>
      <c r="B442" t="s">
        <v>474</v>
      </c>
      <c r="C442">
        <f>LEN(D442)</f>
        <v>1161</v>
      </c>
      <c r="D442" t="s">
        <v>1895</v>
      </c>
    </row>
    <row r="443" spans="1:4" x14ac:dyDescent="0.25">
      <c r="A443" t="s">
        <v>7</v>
      </c>
      <c r="B443" t="s">
        <v>476</v>
      </c>
      <c r="C443">
        <f>LEN(D443)</f>
        <v>1157</v>
      </c>
      <c r="D443" t="s">
        <v>1894</v>
      </c>
    </row>
    <row r="444" spans="1:4" x14ac:dyDescent="0.25">
      <c r="A444" t="s">
        <v>7</v>
      </c>
      <c r="B444" t="s">
        <v>86</v>
      </c>
      <c r="C444">
        <f>LEN(D444)</f>
        <v>1155</v>
      </c>
      <c r="D444" t="s">
        <v>998</v>
      </c>
    </row>
    <row r="445" spans="1:4" x14ac:dyDescent="0.25">
      <c r="A445" t="s">
        <v>7</v>
      </c>
      <c r="B445" t="s">
        <v>86</v>
      </c>
      <c r="C445">
        <f>LEN(D445)</f>
        <v>1156</v>
      </c>
      <c r="D445" t="s">
        <v>999</v>
      </c>
    </row>
    <row r="446" spans="1:4" x14ac:dyDescent="0.25">
      <c r="A446" t="s">
        <v>7</v>
      </c>
      <c r="B446" t="s">
        <v>86</v>
      </c>
      <c r="C446">
        <f>LEN(D446)</f>
        <v>1153</v>
      </c>
      <c r="D446" t="s">
        <v>1000</v>
      </c>
    </row>
    <row r="447" spans="1:4" x14ac:dyDescent="0.25">
      <c r="A447" t="s">
        <v>7</v>
      </c>
      <c r="B447" t="s">
        <v>86</v>
      </c>
      <c r="C447">
        <f>LEN(D447)</f>
        <v>1160</v>
      </c>
      <c r="D447" t="s">
        <v>1407</v>
      </c>
    </row>
    <row r="448" spans="1:4" x14ac:dyDescent="0.25">
      <c r="A448" t="s">
        <v>7</v>
      </c>
      <c r="B448" t="s">
        <v>86</v>
      </c>
      <c r="C448">
        <f>LEN(D448)</f>
        <v>1681</v>
      </c>
      <c r="D448" t="s">
        <v>1447</v>
      </c>
    </row>
    <row r="449" spans="1:4" x14ac:dyDescent="0.25">
      <c r="A449" t="s">
        <v>7</v>
      </c>
      <c r="B449" t="s">
        <v>86</v>
      </c>
      <c r="C449">
        <f>LEN(D449)</f>
        <v>1155</v>
      </c>
      <c r="D449" t="s">
        <v>1576</v>
      </c>
    </row>
    <row r="450" spans="1:4" x14ac:dyDescent="0.25">
      <c r="A450" t="s">
        <v>7</v>
      </c>
      <c r="B450" t="s">
        <v>86</v>
      </c>
      <c r="C450">
        <f>LEN(D450)</f>
        <v>1156</v>
      </c>
      <c r="D450" t="s">
        <v>1795</v>
      </c>
    </row>
    <row r="451" spans="1:4" x14ac:dyDescent="0.25">
      <c r="A451" t="s">
        <v>7</v>
      </c>
      <c r="B451" t="s">
        <v>86</v>
      </c>
      <c r="C451">
        <f>LEN(D451)</f>
        <v>1165</v>
      </c>
      <c r="D451" t="s">
        <v>1833</v>
      </c>
    </row>
    <row r="452" spans="1:4" x14ac:dyDescent="0.25">
      <c r="A452" t="s">
        <v>7</v>
      </c>
      <c r="B452" t="s">
        <v>86</v>
      </c>
      <c r="C452">
        <f>LEN(D452)</f>
        <v>1157</v>
      </c>
      <c r="D452" t="s">
        <v>1834</v>
      </c>
    </row>
    <row r="453" spans="1:4" x14ac:dyDescent="0.25">
      <c r="A453" t="s">
        <v>7</v>
      </c>
      <c r="B453" t="s">
        <v>477</v>
      </c>
      <c r="C453">
        <f>LEN(D453)</f>
        <v>1607</v>
      </c>
      <c r="D453" t="s">
        <v>947</v>
      </c>
    </row>
    <row r="454" spans="1:4" x14ac:dyDescent="0.25">
      <c r="A454" t="s">
        <v>7</v>
      </c>
      <c r="B454" t="s">
        <v>475</v>
      </c>
      <c r="C454">
        <f>LEN(D454)</f>
        <v>1282</v>
      </c>
      <c r="D454" t="s">
        <v>919</v>
      </c>
    </row>
    <row r="455" spans="1:4" x14ac:dyDescent="0.25">
      <c r="A455" t="s">
        <v>7</v>
      </c>
      <c r="B455" t="s">
        <v>228</v>
      </c>
      <c r="C455">
        <f>LEN(D455)</f>
        <v>1152</v>
      </c>
      <c r="D455" t="s">
        <v>921</v>
      </c>
    </row>
    <row r="456" spans="1:4" x14ac:dyDescent="0.25">
      <c r="A456" t="s">
        <v>7</v>
      </c>
      <c r="B456" t="s">
        <v>228</v>
      </c>
      <c r="C456">
        <f>LEN(D456)</f>
        <v>1154</v>
      </c>
      <c r="D456" t="s">
        <v>1237</v>
      </c>
    </row>
    <row r="457" spans="1:4" x14ac:dyDescent="0.25">
      <c r="A457" t="s">
        <v>7</v>
      </c>
      <c r="B457" t="s">
        <v>140</v>
      </c>
      <c r="C457">
        <f>LEN(D457)</f>
        <v>1176</v>
      </c>
      <c r="D457" t="s">
        <v>944</v>
      </c>
    </row>
    <row r="458" spans="1:4" x14ac:dyDescent="0.25">
      <c r="A458" t="s">
        <v>7</v>
      </c>
      <c r="B458" t="s">
        <v>140</v>
      </c>
      <c r="C458">
        <f>LEN(D458)</f>
        <v>1177</v>
      </c>
      <c r="D458" t="s">
        <v>995</v>
      </c>
    </row>
    <row r="459" spans="1:4" x14ac:dyDescent="0.25">
      <c r="A459" t="s">
        <v>7</v>
      </c>
      <c r="B459" t="s">
        <v>140</v>
      </c>
      <c r="C459">
        <f>LEN(D459)</f>
        <v>1176</v>
      </c>
      <c r="D459" t="s">
        <v>1018</v>
      </c>
    </row>
    <row r="460" spans="1:4" x14ac:dyDescent="0.25">
      <c r="A460" t="s">
        <v>7</v>
      </c>
      <c r="B460" t="s">
        <v>140</v>
      </c>
      <c r="C460">
        <f>LEN(D460)</f>
        <v>1174</v>
      </c>
      <c r="D460" t="s">
        <v>1802</v>
      </c>
    </row>
    <row r="461" spans="1:4" x14ac:dyDescent="0.25">
      <c r="A461" t="s">
        <v>7</v>
      </c>
      <c r="B461" t="s">
        <v>170</v>
      </c>
      <c r="C461">
        <f>LEN(D461)</f>
        <v>1160</v>
      </c>
      <c r="D461" t="s">
        <v>1688</v>
      </c>
    </row>
    <row r="462" spans="1:4" x14ac:dyDescent="0.25">
      <c r="A462" t="s">
        <v>7</v>
      </c>
      <c r="B462" t="s">
        <v>100</v>
      </c>
      <c r="C462">
        <f>LEN(D462)</f>
        <v>1146</v>
      </c>
      <c r="D462" t="s">
        <v>1677</v>
      </c>
    </row>
    <row r="463" spans="1:4" x14ac:dyDescent="0.25">
      <c r="A463" t="s">
        <v>7</v>
      </c>
      <c r="B463" t="s">
        <v>100</v>
      </c>
      <c r="C463">
        <f>LEN(D463)</f>
        <v>1158</v>
      </c>
      <c r="D463" t="s">
        <v>1686</v>
      </c>
    </row>
    <row r="464" spans="1:4" x14ac:dyDescent="0.25">
      <c r="A464" t="s">
        <v>7</v>
      </c>
      <c r="B464" t="s">
        <v>100</v>
      </c>
      <c r="C464">
        <f>LEN(D464)</f>
        <v>1156</v>
      </c>
      <c r="D464" t="s">
        <v>1687</v>
      </c>
    </row>
    <row r="465" spans="1:4" x14ac:dyDescent="0.25">
      <c r="A465" t="s">
        <v>7</v>
      </c>
      <c r="B465" t="s">
        <v>100</v>
      </c>
      <c r="C465">
        <f>LEN(D465)</f>
        <v>1160</v>
      </c>
      <c r="D465" t="s">
        <v>1713</v>
      </c>
    </row>
    <row r="466" spans="1:4" x14ac:dyDescent="0.25">
      <c r="A466" t="s">
        <v>7</v>
      </c>
      <c r="B466" t="s">
        <v>100</v>
      </c>
      <c r="C466">
        <f>LEN(D466)</f>
        <v>1150</v>
      </c>
      <c r="D466" t="s">
        <v>1718</v>
      </c>
    </row>
    <row r="467" spans="1:4" x14ac:dyDescent="0.25">
      <c r="A467" t="s">
        <v>7</v>
      </c>
      <c r="B467" t="s">
        <v>478</v>
      </c>
      <c r="C467">
        <f>LEN(D467)</f>
        <v>5756</v>
      </c>
      <c r="D467" t="s">
        <v>922</v>
      </c>
    </row>
    <row r="468" spans="1:4" x14ac:dyDescent="0.25">
      <c r="A468" t="s">
        <v>7</v>
      </c>
      <c r="B468" t="s">
        <v>137</v>
      </c>
      <c r="C468">
        <f>LEN(D468)</f>
        <v>1155</v>
      </c>
      <c r="D468" t="s">
        <v>1275</v>
      </c>
    </row>
    <row r="469" spans="1:4" x14ac:dyDescent="0.25">
      <c r="A469" t="s">
        <v>7</v>
      </c>
      <c r="B469" t="s">
        <v>68</v>
      </c>
      <c r="C469">
        <f>LEN(D469)</f>
        <v>1155</v>
      </c>
      <c r="D469" t="s">
        <v>941</v>
      </c>
    </row>
    <row r="470" spans="1:4" x14ac:dyDescent="0.25">
      <c r="A470" t="s">
        <v>7</v>
      </c>
      <c r="B470" t="s">
        <v>479</v>
      </c>
      <c r="C470">
        <f>LEN(D470)</f>
        <v>1164</v>
      </c>
      <c r="D470" t="s">
        <v>930</v>
      </c>
    </row>
    <row r="471" spans="1:4" x14ac:dyDescent="0.25">
      <c r="A471" t="s">
        <v>7</v>
      </c>
      <c r="B471" t="s">
        <v>34</v>
      </c>
      <c r="C471">
        <f>LEN(D471)</f>
        <v>1152</v>
      </c>
      <c r="D471" t="s">
        <v>1303</v>
      </c>
    </row>
    <row r="472" spans="1:4" x14ac:dyDescent="0.25">
      <c r="A472" t="s">
        <v>7</v>
      </c>
      <c r="B472" t="s">
        <v>87</v>
      </c>
      <c r="C472">
        <f>LEN(D472)</f>
        <v>1167</v>
      </c>
      <c r="D472" t="s">
        <v>950</v>
      </c>
    </row>
    <row r="473" spans="1:4" x14ac:dyDescent="0.25">
      <c r="A473" t="s">
        <v>7</v>
      </c>
      <c r="B473" t="s">
        <v>87</v>
      </c>
      <c r="C473">
        <f>LEN(D473)</f>
        <v>1171</v>
      </c>
      <c r="D473" t="s">
        <v>968</v>
      </c>
    </row>
    <row r="474" spans="1:4" x14ac:dyDescent="0.25">
      <c r="A474" t="s">
        <v>7</v>
      </c>
      <c r="B474" t="s">
        <v>87</v>
      </c>
      <c r="C474">
        <f>LEN(D474)</f>
        <v>1169</v>
      </c>
      <c r="D474" t="s">
        <v>991</v>
      </c>
    </row>
    <row r="475" spans="1:4" x14ac:dyDescent="0.25">
      <c r="A475" t="s">
        <v>7</v>
      </c>
      <c r="B475" t="s">
        <v>87</v>
      </c>
      <c r="C475">
        <f>LEN(D475)</f>
        <v>1156</v>
      </c>
      <c r="D475" t="s">
        <v>1108</v>
      </c>
    </row>
    <row r="476" spans="1:4" x14ac:dyDescent="0.25">
      <c r="A476" t="s">
        <v>7</v>
      </c>
      <c r="B476" t="s">
        <v>87</v>
      </c>
      <c r="C476">
        <f>LEN(D476)</f>
        <v>1687</v>
      </c>
      <c r="D476" t="s">
        <v>1222</v>
      </c>
    </row>
    <row r="477" spans="1:4" x14ac:dyDescent="0.25">
      <c r="A477" t="s">
        <v>7</v>
      </c>
      <c r="B477" t="s">
        <v>87</v>
      </c>
      <c r="C477">
        <f>LEN(D477)</f>
        <v>1165</v>
      </c>
      <c r="D477" t="s">
        <v>1230</v>
      </c>
    </row>
    <row r="478" spans="1:4" x14ac:dyDescent="0.25">
      <c r="A478" t="s">
        <v>7</v>
      </c>
      <c r="B478" t="s">
        <v>87</v>
      </c>
      <c r="C478">
        <f>LEN(D478)</f>
        <v>1169</v>
      </c>
      <c r="D478" t="s">
        <v>1484</v>
      </c>
    </row>
    <row r="479" spans="1:4" x14ac:dyDescent="0.25">
      <c r="A479" t="s">
        <v>7</v>
      </c>
      <c r="B479" t="s">
        <v>87</v>
      </c>
      <c r="C479">
        <f>LEN(D479)</f>
        <v>1152</v>
      </c>
      <c r="D479" t="s">
        <v>1575</v>
      </c>
    </row>
    <row r="480" spans="1:4" x14ac:dyDescent="0.25">
      <c r="A480" t="s">
        <v>7</v>
      </c>
      <c r="B480" t="s">
        <v>87</v>
      </c>
      <c r="C480">
        <f>LEN(D480)</f>
        <v>1190</v>
      </c>
      <c r="D480" t="s">
        <v>1749</v>
      </c>
    </row>
    <row r="481" spans="1:4" x14ac:dyDescent="0.25">
      <c r="A481" t="s">
        <v>7</v>
      </c>
      <c r="B481" t="s">
        <v>315</v>
      </c>
      <c r="C481">
        <f>LEN(D481)</f>
        <v>1178</v>
      </c>
      <c r="D481" t="s">
        <v>1790</v>
      </c>
    </row>
    <row r="482" spans="1:4" x14ac:dyDescent="0.25">
      <c r="A482" t="s">
        <v>7</v>
      </c>
      <c r="B482" t="s">
        <v>52</v>
      </c>
      <c r="C482">
        <f>LEN(D482)</f>
        <v>1158</v>
      </c>
      <c r="D482" t="s">
        <v>1504</v>
      </c>
    </row>
    <row r="483" spans="1:4" x14ac:dyDescent="0.25">
      <c r="A483" t="s">
        <v>7</v>
      </c>
      <c r="B483" t="s">
        <v>9</v>
      </c>
      <c r="C483">
        <f>LEN(D483)</f>
        <v>1180</v>
      </c>
      <c r="D483" t="s">
        <v>985</v>
      </c>
    </row>
    <row r="484" spans="1:4" x14ac:dyDescent="0.25">
      <c r="A484" t="s">
        <v>7</v>
      </c>
      <c r="B484" t="s">
        <v>9</v>
      </c>
      <c r="C484">
        <f>LEN(D484)</f>
        <v>1181</v>
      </c>
      <c r="D484" t="s">
        <v>1191</v>
      </c>
    </row>
    <row r="485" spans="1:4" x14ac:dyDescent="0.25">
      <c r="A485" t="s">
        <v>7</v>
      </c>
      <c r="B485" t="s">
        <v>9</v>
      </c>
      <c r="C485">
        <f>LEN(D485)</f>
        <v>1158</v>
      </c>
      <c r="D485" t="s">
        <v>1254</v>
      </c>
    </row>
    <row r="486" spans="1:4" x14ac:dyDescent="0.25">
      <c r="A486" t="s">
        <v>7</v>
      </c>
      <c r="B486" t="s">
        <v>9</v>
      </c>
      <c r="C486">
        <f>LEN(D486)</f>
        <v>1165</v>
      </c>
      <c r="D486" t="s">
        <v>1255</v>
      </c>
    </row>
    <row r="487" spans="1:4" x14ac:dyDescent="0.25">
      <c r="A487" t="s">
        <v>7</v>
      </c>
      <c r="B487" t="s">
        <v>9</v>
      </c>
      <c r="C487">
        <f>LEN(D487)</f>
        <v>1175</v>
      </c>
      <c r="D487" t="s">
        <v>1284</v>
      </c>
    </row>
    <row r="488" spans="1:4" x14ac:dyDescent="0.25">
      <c r="A488" t="s">
        <v>7</v>
      </c>
      <c r="B488" t="s">
        <v>9</v>
      </c>
      <c r="C488">
        <f>LEN(D488)</f>
        <v>1167</v>
      </c>
      <c r="D488" t="s">
        <v>1338</v>
      </c>
    </row>
    <row r="489" spans="1:4" x14ac:dyDescent="0.25">
      <c r="A489" t="s">
        <v>7</v>
      </c>
      <c r="B489" t="s">
        <v>9</v>
      </c>
      <c r="C489">
        <f>LEN(D489)</f>
        <v>1152</v>
      </c>
      <c r="D489" t="s">
        <v>1366</v>
      </c>
    </row>
    <row r="490" spans="1:4" x14ac:dyDescent="0.25">
      <c r="A490" t="s">
        <v>7</v>
      </c>
      <c r="B490" t="s">
        <v>9</v>
      </c>
      <c r="C490">
        <f>LEN(D490)</f>
        <v>1155</v>
      </c>
      <c r="D490" t="s">
        <v>1367</v>
      </c>
    </row>
    <row r="491" spans="1:4" x14ac:dyDescent="0.25">
      <c r="A491" t="s">
        <v>7</v>
      </c>
      <c r="B491" t="s">
        <v>9</v>
      </c>
      <c r="C491">
        <f>LEN(D491)</f>
        <v>1155</v>
      </c>
      <c r="D491" t="s">
        <v>1369</v>
      </c>
    </row>
    <row r="492" spans="1:4" x14ac:dyDescent="0.25">
      <c r="A492" t="s">
        <v>7</v>
      </c>
      <c r="B492" t="s">
        <v>9</v>
      </c>
      <c r="C492">
        <f>LEN(D492)</f>
        <v>1169</v>
      </c>
      <c r="D492" t="s">
        <v>1397</v>
      </c>
    </row>
    <row r="493" spans="1:4" x14ac:dyDescent="0.25">
      <c r="A493" t="s">
        <v>7</v>
      </c>
      <c r="B493" t="s">
        <v>9</v>
      </c>
      <c r="C493">
        <f>LEN(D493)</f>
        <v>1174</v>
      </c>
      <c r="D493" t="s">
        <v>1422</v>
      </c>
    </row>
    <row r="494" spans="1:4" x14ac:dyDescent="0.25">
      <c r="A494" t="s">
        <v>7</v>
      </c>
      <c r="B494" t="s">
        <v>9</v>
      </c>
      <c r="C494">
        <f>LEN(D494)</f>
        <v>1157</v>
      </c>
      <c r="D494" t="s">
        <v>1503</v>
      </c>
    </row>
    <row r="495" spans="1:4" x14ac:dyDescent="0.25">
      <c r="A495" t="s">
        <v>7</v>
      </c>
      <c r="B495" t="s">
        <v>9</v>
      </c>
      <c r="C495">
        <f>LEN(D495)</f>
        <v>1682</v>
      </c>
      <c r="D495" t="s">
        <v>1516</v>
      </c>
    </row>
    <row r="496" spans="1:4" x14ac:dyDescent="0.25">
      <c r="A496" t="s">
        <v>7</v>
      </c>
      <c r="B496" t="s">
        <v>9</v>
      </c>
      <c r="C496">
        <f>LEN(D496)</f>
        <v>1174</v>
      </c>
      <c r="D496" t="s">
        <v>1518</v>
      </c>
    </row>
    <row r="497" spans="1:4" x14ac:dyDescent="0.25">
      <c r="A497" t="s">
        <v>7</v>
      </c>
      <c r="B497" t="s">
        <v>9</v>
      </c>
      <c r="C497">
        <f>LEN(D497)</f>
        <v>1168</v>
      </c>
      <c r="D497" t="s">
        <v>1524</v>
      </c>
    </row>
    <row r="498" spans="1:4" x14ac:dyDescent="0.25">
      <c r="A498" t="s">
        <v>7</v>
      </c>
      <c r="B498" t="s">
        <v>9</v>
      </c>
      <c r="C498">
        <f>LEN(D498)</f>
        <v>1164</v>
      </c>
      <c r="D498" t="s">
        <v>1540</v>
      </c>
    </row>
    <row r="499" spans="1:4" x14ac:dyDescent="0.25">
      <c r="A499" t="s">
        <v>7</v>
      </c>
      <c r="B499" t="s">
        <v>9</v>
      </c>
      <c r="C499">
        <f>LEN(D499)</f>
        <v>1175</v>
      </c>
      <c r="D499" t="s">
        <v>1541</v>
      </c>
    </row>
    <row r="500" spans="1:4" x14ac:dyDescent="0.25">
      <c r="A500" t="s">
        <v>7</v>
      </c>
      <c r="B500" t="s">
        <v>9</v>
      </c>
      <c r="C500">
        <f>LEN(D500)</f>
        <v>1180</v>
      </c>
      <c r="D500" t="s">
        <v>1542</v>
      </c>
    </row>
    <row r="501" spans="1:4" x14ac:dyDescent="0.25">
      <c r="A501" t="s">
        <v>7</v>
      </c>
      <c r="B501" t="s">
        <v>9</v>
      </c>
      <c r="C501">
        <f>LEN(D501)</f>
        <v>1167</v>
      </c>
      <c r="D501" t="s">
        <v>1574</v>
      </c>
    </row>
    <row r="502" spans="1:4" x14ac:dyDescent="0.25">
      <c r="A502" t="s">
        <v>7</v>
      </c>
      <c r="B502" t="s">
        <v>9</v>
      </c>
      <c r="C502">
        <f>LEN(D502)</f>
        <v>1154</v>
      </c>
      <c r="D502" t="s">
        <v>1581</v>
      </c>
    </row>
    <row r="503" spans="1:4" x14ac:dyDescent="0.25">
      <c r="A503" t="s">
        <v>7</v>
      </c>
      <c r="B503" t="s">
        <v>9</v>
      </c>
      <c r="C503">
        <f>LEN(D503)</f>
        <v>1170</v>
      </c>
      <c r="D503" t="s">
        <v>1582</v>
      </c>
    </row>
    <row r="504" spans="1:4" x14ac:dyDescent="0.25">
      <c r="A504" t="s">
        <v>7</v>
      </c>
      <c r="B504" t="s">
        <v>9</v>
      </c>
      <c r="C504">
        <f>LEN(D504)</f>
        <v>1170</v>
      </c>
      <c r="D504" t="s">
        <v>1606</v>
      </c>
    </row>
    <row r="505" spans="1:4" x14ac:dyDescent="0.25">
      <c r="A505" t="s">
        <v>7</v>
      </c>
      <c r="B505" t="s">
        <v>9</v>
      </c>
      <c r="C505">
        <f>LEN(D505)</f>
        <v>1157</v>
      </c>
      <c r="D505" t="s">
        <v>1632</v>
      </c>
    </row>
    <row r="506" spans="1:4" x14ac:dyDescent="0.25">
      <c r="A506" t="s">
        <v>7</v>
      </c>
      <c r="B506" t="s">
        <v>9</v>
      </c>
      <c r="C506">
        <f>LEN(D506)</f>
        <v>1175</v>
      </c>
      <c r="D506" t="s">
        <v>1674</v>
      </c>
    </row>
    <row r="507" spans="1:4" x14ac:dyDescent="0.25">
      <c r="A507" t="s">
        <v>7</v>
      </c>
      <c r="B507" t="s">
        <v>9</v>
      </c>
      <c r="C507">
        <f>LEN(D507)</f>
        <v>1165</v>
      </c>
      <c r="D507" t="s">
        <v>1675</v>
      </c>
    </row>
    <row r="508" spans="1:4" x14ac:dyDescent="0.25">
      <c r="A508" t="s">
        <v>7</v>
      </c>
      <c r="B508" t="s">
        <v>9</v>
      </c>
      <c r="C508">
        <f>LEN(D508)</f>
        <v>1178</v>
      </c>
      <c r="D508" t="s">
        <v>1756</v>
      </c>
    </row>
    <row r="509" spans="1:4" x14ac:dyDescent="0.25">
      <c r="A509" t="s">
        <v>7</v>
      </c>
      <c r="B509" t="s">
        <v>9</v>
      </c>
      <c r="C509">
        <f>LEN(D509)</f>
        <v>1176</v>
      </c>
      <c r="D509" t="s">
        <v>1766</v>
      </c>
    </row>
    <row r="510" spans="1:4" x14ac:dyDescent="0.25">
      <c r="A510" t="s">
        <v>7</v>
      </c>
      <c r="B510" t="s">
        <v>9</v>
      </c>
      <c r="C510">
        <f>LEN(D510)</f>
        <v>1165</v>
      </c>
      <c r="D510" t="s">
        <v>1850</v>
      </c>
    </row>
    <row r="511" spans="1:4" x14ac:dyDescent="0.25">
      <c r="A511" t="s">
        <v>7</v>
      </c>
      <c r="B511" t="s">
        <v>9</v>
      </c>
      <c r="C511">
        <f>LEN(D511)</f>
        <v>1152</v>
      </c>
      <c r="D511" t="s">
        <v>1858</v>
      </c>
    </row>
    <row r="512" spans="1:4" x14ac:dyDescent="0.25">
      <c r="A512" t="s">
        <v>7</v>
      </c>
      <c r="B512" t="s">
        <v>9</v>
      </c>
      <c r="C512">
        <f>LEN(D512)</f>
        <v>1163</v>
      </c>
      <c r="D512" t="s">
        <v>1896</v>
      </c>
    </row>
    <row r="513" spans="1:4" x14ac:dyDescent="0.25">
      <c r="A513" t="s">
        <v>7</v>
      </c>
      <c r="B513" t="s">
        <v>9</v>
      </c>
      <c r="C513">
        <f>LEN(D513)</f>
        <v>1151</v>
      </c>
      <c r="D513" t="s">
        <v>1934</v>
      </c>
    </row>
    <row r="514" spans="1:4" x14ac:dyDescent="0.25">
      <c r="A514" t="s">
        <v>7</v>
      </c>
      <c r="B514" t="s">
        <v>177</v>
      </c>
      <c r="C514">
        <f>LEN(D514)</f>
        <v>1174</v>
      </c>
      <c r="D514" t="s">
        <v>1859</v>
      </c>
    </row>
    <row r="515" spans="1:4" x14ac:dyDescent="0.25">
      <c r="A515" t="s">
        <v>7</v>
      </c>
      <c r="B515" t="s">
        <v>58</v>
      </c>
      <c r="C515">
        <f>LEN(D515)</f>
        <v>1825</v>
      </c>
      <c r="D515" t="s">
        <v>1983</v>
      </c>
    </row>
    <row r="516" spans="1:4" x14ac:dyDescent="0.25">
      <c r="A516" t="s">
        <v>7</v>
      </c>
      <c r="B516" t="s">
        <v>89</v>
      </c>
      <c r="C516">
        <f>LEN(D516)</f>
        <v>1161</v>
      </c>
      <c r="D516" t="s">
        <v>1538</v>
      </c>
    </row>
    <row r="517" spans="1:4" x14ac:dyDescent="0.25">
      <c r="A517" t="s">
        <v>7</v>
      </c>
      <c r="B517" t="s">
        <v>89</v>
      </c>
      <c r="C517">
        <f>LEN(D517)</f>
        <v>1168</v>
      </c>
      <c r="D517" t="s">
        <v>1880</v>
      </c>
    </row>
    <row r="518" spans="1:4" x14ac:dyDescent="0.25">
      <c r="A518" t="s">
        <v>7</v>
      </c>
      <c r="B518" t="s">
        <v>89</v>
      </c>
      <c r="C518">
        <f>LEN(D518)</f>
        <v>1178</v>
      </c>
      <c r="D518" t="s">
        <v>1881</v>
      </c>
    </row>
    <row r="519" spans="1:4" x14ac:dyDescent="0.25">
      <c r="A519" t="s">
        <v>7</v>
      </c>
      <c r="B519" t="s">
        <v>229</v>
      </c>
      <c r="C519">
        <f>LEN(D519)</f>
        <v>1169</v>
      </c>
      <c r="D519" t="s">
        <v>1022</v>
      </c>
    </row>
    <row r="520" spans="1:4" x14ac:dyDescent="0.25">
      <c r="A520" t="s">
        <v>7</v>
      </c>
      <c r="B520" t="s">
        <v>229</v>
      </c>
      <c r="C520">
        <f>LEN(D520)</f>
        <v>1167</v>
      </c>
      <c r="D520" t="s">
        <v>1948</v>
      </c>
    </row>
    <row r="521" spans="1:4" x14ac:dyDescent="0.25">
      <c r="A521" t="s">
        <v>7</v>
      </c>
      <c r="B521" t="s">
        <v>4</v>
      </c>
      <c r="C521">
        <f>LEN(D521)</f>
        <v>1171</v>
      </c>
      <c r="D521" t="s">
        <v>1642</v>
      </c>
    </row>
    <row r="522" spans="1:4" x14ac:dyDescent="0.25">
      <c r="A522" t="s">
        <v>7</v>
      </c>
      <c r="B522" t="s">
        <v>90</v>
      </c>
      <c r="C522">
        <f>LEN(D522)</f>
        <v>5763</v>
      </c>
      <c r="D522" t="s">
        <v>1817</v>
      </c>
    </row>
    <row r="523" spans="1:4" x14ac:dyDescent="0.25">
      <c r="A523" t="s">
        <v>7</v>
      </c>
      <c r="B523" t="s">
        <v>164</v>
      </c>
      <c r="C523">
        <f>LEN(D523)</f>
        <v>1154</v>
      </c>
      <c r="D523" t="s">
        <v>1903</v>
      </c>
    </row>
    <row r="524" spans="1:4" x14ac:dyDescent="0.25">
      <c r="A524" t="s">
        <v>7</v>
      </c>
      <c r="B524" t="s">
        <v>164</v>
      </c>
      <c r="C524">
        <f>LEN(D524)</f>
        <v>1158</v>
      </c>
      <c r="D524" t="s">
        <v>1904</v>
      </c>
    </row>
    <row r="525" spans="1:4" x14ac:dyDescent="0.25">
      <c r="A525" t="s">
        <v>7</v>
      </c>
      <c r="B525" t="s">
        <v>164</v>
      </c>
      <c r="C525">
        <f>LEN(D525)</f>
        <v>1150</v>
      </c>
      <c r="D525" t="s">
        <v>1905</v>
      </c>
    </row>
    <row r="526" spans="1:4" x14ac:dyDescent="0.25">
      <c r="A526" t="s">
        <v>7</v>
      </c>
      <c r="B526" t="s">
        <v>82</v>
      </c>
      <c r="C526">
        <f>LEN(D526)</f>
        <v>1170</v>
      </c>
      <c r="D526" t="s">
        <v>1314</v>
      </c>
    </row>
    <row r="527" spans="1:4" x14ac:dyDescent="0.25">
      <c r="A527" t="s">
        <v>7</v>
      </c>
      <c r="B527" t="s">
        <v>82</v>
      </c>
      <c r="C527">
        <f>LEN(D527)</f>
        <v>1162</v>
      </c>
      <c r="D527" t="s">
        <v>1315</v>
      </c>
    </row>
    <row r="528" spans="1:4" x14ac:dyDescent="0.25">
      <c r="A528" t="s">
        <v>7</v>
      </c>
      <c r="B528" t="s">
        <v>82</v>
      </c>
      <c r="C528">
        <f>LEN(D528)</f>
        <v>1166</v>
      </c>
      <c r="D528" t="s">
        <v>1361</v>
      </c>
    </row>
    <row r="529" spans="1:4" x14ac:dyDescent="0.25">
      <c r="A529" t="s">
        <v>7</v>
      </c>
      <c r="B529" t="s">
        <v>82</v>
      </c>
      <c r="C529">
        <f>LEN(D529)</f>
        <v>1164</v>
      </c>
      <c r="D529" t="s">
        <v>1362</v>
      </c>
    </row>
    <row r="530" spans="1:4" x14ac:dyDescent="0.25">
      <c r="A530" t="s">
        <v>7</v>
      </c>
      <c r="B530" t="s">
        <v>82</v>
      </c>
      <c r="C530">
        <f>LEN(D530)</f>
        <v>1192</v>
      </c>
      <c r="D530" t="s">
        <v>1368</v>
      </c>
    </row>
    <row r="531" spans="1:4" x14ac:dyDescent="0.25">
      <c r="A531" t="s">
        <v>7</v>
      </c>
      <c r="B531" t="s">
        <v>82</v>
      </c>
      <c r="C531">
        <f>LEN(D531)</f>
        <v>1201</v>
      </c>
      <c r="D531" t="s">
        <v>1700</v>
      </c>
    </row>
    <row r="532" spans="1:4" x14ac:dyDescent="0.25">
      <c r="A532" t="s">
        <v>7</v>
      </c>
      <c r="B532" t="s">
        <v>82</v>
      </c>
      <c r="C532">
        <f>LEN(D532)</f>
        <v>1159</v>
      </c>
      <c r="D532" t="s">
        <v>1855</v>
      </c>
    </row>
    <row r="533" spans="1:4" x14ac:dyDescent="0.25">
      <c r="A533" t="s">
        <v>7</v>
      </c>
      <c r="B533" t="s">
        <v>82</v>
      </c>
      <c r="C533">
        <f>LEN(D533)</f>
        <v>1169</v>
      </c>
      <c r="D533" t="s">
        <v>1856</v>
      </c>
    </row>
    <row r="534" spans="1:4" x14ac:dyDescent="0.25">
      <c r="A534" t="s">
        <v>7</v>
      </c>
      <c r="B534" t="s">
        <v>82</v>
      </c>
      <c r="C534">
        <f>LEN(D534)</f>
        <v>1169</v>
      </c>
      <c r="D534" t="s">
        <v>1874</v>
      </c>
    </row>
    <row r="535" spans="1:4" x14ac:dyDescent="0.25">
      <c r="A535" t="s">
        <v>7</v>
      </c>
      <c r="B535" t="s">
        <v>82</v>
      </c>
      <c r="C535">
        <f>LEN(D535)</f>
        <v>666</v>
      </c>
      <c r="D535" t="s">
        <v>1995</v>
      </c>
    </row>
    <row r="536" spans="1:4" x14ac:dyDescent="0.25">
      <c r="A536" t="s">
        <v>7</v>
      </c>
      <c r="B536" t="s">
        <v>79</v>
      </c>
      <c r="C536">
        <f>LEN(D536)</f>
        <v>5781</v>
      </c>
      <c r="D536" t="s">
        <v>1094</v>
      </c>
    </row>
    <row r="537" spans="1:4" x14ac:dyDescent="0.25">
      <c r="A537" t="s">
        <v>7</v>
      </c>
      <c r="B537" t="s">
        <v>8</v>
      </c>
      <c r="C537">
        <f>LEN(D537)</f>
        <v>1154</v>
      </c>
      <c r="D537" t="s">
        <v>899</v>
      </c>
    </row>
    <row r="538" spans="1:4" x14ac:dyDescent="0.25">
      <c r="A538" t="s">
        <v>7</v>
      </c>
      <c r="B538" t="s">
        <v>8</v>
      </c>
      <c r="C538">
        <f>LEN(D538)</f>
        <v>1169</v>
      </c>
      <c r="D538" t="s">
        <v>909</v>
      </c>
    </row>
    <row r="539" spans="1:4" x14ac:dyDescent="0.25">
      <c r="A539" t="s">
        <v>7</v>
      </c>
      <c r="B539" t="s">
        <v>8</v>
      </c>
      <c r="C539">
        <f>LEN(D539)</f>
        <v>1686</v>
      </c>
      <c r="D539" t="s">
        <v>911</v>
      </c>
    </row>
    <row r="540" spans="1:4" x14ac:dyDescent="0.25">
      <c r="A540" t="s">
        <v>7</v>
      </c>
      <c r="B540" t="s">
        <v>8</v>
      </c>
      <c r="C540">
        <f>LEN(D540)</f>
        <v>1170</v>
      </c>
      <c r="D540" t="s">
        <v>936</v>
      </c>
    </row>
    <row r="541" spans="1:4" x14ac:dyDescent="0.25">
      <c r="A541" t="s">
        <v>7</v>
      </c>
      <c r="B541" t="s">
        <v>8</v>
      </c>
      <c r="C541">
        <f>LEN(D541)</f>
        <v>1184</v>
      </c>
      <c r="D541" t="s">
        <v>1009</v>
      </c>
    </row>
    <row r="542" spans="1:4" x14ac:dyDescent="0.25">
      <c r="A542" t="s">
        <v>7</v>
      </c>
      <c r="B542" t="s">
        <v>8</v>
      </c>
      <c r="C542">
        <f>LEN(D542)</f>
        <v>982</v>
      </c>
      <c r="D542" t="s">
        <v>1113</v>
      </c>
    </row>
    <row r="543" spans="1:4" x14ac:dyDescent="0.25">
      <c r="A543" t="s">
        <v>7</v>
      </c>
      <c r="B543" t="s">
        <v>8</v>
      </c>
      <c r="C543">
        <f>LEN(D543)</f>
        <v>1688</v>
      </c>
      <c r="D543" t="s">
        <v>1140</v>
      </c>
    </row>
    <row r="544" spans="1:4" x14ac:dyDescent="0.25">
      <c r="A544" t="s">
        <v>7</v>
      </c>
      <c r="B544" t="s">
        <v>8</v>
      </c>
      <c r="C544">
        <f>LEN(D544)</f>
        <v>1164</v>
      </c>
      <c r="D544" t="s">
        <v>1172</v>
      </c>
    </row>
    <row r="545" spans="1:4" x14ac:dyDescent="0.25">
      <c r="A545" t="s">
        <v>7</v>
      </c>
      <c r="B545" t="s">
        <v>8</v>
      </c>
      <c r="C545">
        <f>LEN(D545)</f>
        <v>1167</v>
      </c>
      <c r="D545" t="s">
        <v>1176</v>
      </c>
    </row>
    <row r="546" spans="1:4" x14ac:dyDescent="0.25">
      <c r="A546" t="s">
        <v>7</v>
      </c>
      <c r="B546" t="s">
        <v>8</v>
      </c>
      <c r="C546">
        <f>LEN(D546)</f>
        <v>1178</v>
      </c>
      <c r="D546" t="s">
        <v>1177</v>
      </c>
    </row>
    <row r="547" spans="1:4" x14ac:dyDescent="0.25">
      <c r="A547" t="s">
        <v>7</v>
      </c>
      <c r="B547" t="s">
        <v>8</v>
      </c>
      <c r="C547">
        <f>LEN(D547)</f>
        <v>1174</v>
      </c>
      <c r="D547" t="s">
        <v>1272</v>
      </c>
    </row>
    <row r="548" spans="1:4" x14ac:dyDescent="0.25">
      <c r="A548" t="s">
        <v>7</v>
      </c>
      <c r="B548" t="s">
        <v>8</v>
      </c>
      <c r="C548">
        <f>LEN(D548)</f>
        <v>1166</v>
      </c>
      <c r="D548" t="s">
        <v>1301</v>
      </c>
    </row>
    <row r="549" spans="1:4" x14ac:dyDescent="0.25">
      <c r="A549" t="s">
        <v>7</v>
      </c>
      <c r="B549" t="s">
        <v>8</v>
      </c>
      <c r="C549">
        <f>LEN(D549)</f>
        <v>1177</v>
      </c>
      <c r="D549" t="s">
        <v>1341</v>
      </c>
    </row>
    <row r="550" spans="1:4" x14ac:dyDescent="0.25">
      <c r="A550" t="s">
        <v>7</v>
      </c>
      <c r="B550" t="s">
        <v>8</v>
      </c>
      <c r="C550">
        <f>LEN(D550)</f>
        <v>1688</v>
      </c>
      <c r="D550" t="s">
        <v>1376</v>
      </c>
    </row>
    <row r="551" spans="1:4" x14ac:dyDescent="0.25">
      <c r="A551" t="s">
        <v>7</v>
      </c>
      <c r="B551" t="s">
        <v>8</v>
      </c>
      <c r="C551">
        <f>LEN(D551)</f>
        <v>1176</v>
      </c>
      <c r="D551" t="s">
        <v>1377</v>
      </c>
    </row>
    <row r="552" spans="1:4" x14ac:dyDescent="0.25">
      <c r="A552" t="s">
        <v>7</v>
      </c>
      <c r="B552" t="s">
        <v>8</v>
      </c>
      <c r="C552">
        <f>LEN(D552)</f>
        <v>1177</v>
      </c>
      <c r="D552" t="s">
        <v>1415</v>
      </c>
    </row>
    <row r="553" spans="1:4" x14ac:dyDescent="0.25">
      <c r="A553" t="s">
        <v>7</v>
      </c>
      <c r="B553" t="s">
        <v>8</v>
      </c>
      <c r="C553">
        <f>LEN(D553)</f>
        <v>1150</v>
      </c>
      <c r="D553" t="s">
        <v>1444</v>
      </c>
    </row>
    <row r="554" spans="1:4" x14ac:dyDescent="0.25">
      <c r="A554" t="s">
        <v>7</v>
      </c>
      <c r="B554" t="s">
        <v>8</v>
      </c>
      <c r="C554">
        <f>LEN(D554)</f>
        <v>1181</v>
      </c>
      <c r="D554" t="s">
        <v>1457</v>
      </c>
    </row>
    <row r="555" spans="1:4" x14ac:dyDescent="0.25">
      <c r="A555" t="s">
        <v>7</v>
      </c>
      <c r="B555" t="s">
        <v>8</v>
      </c>
      <c r="C555">
        <f>LEN(D555)</f>
        <v>1170</v>
      </c>
      <c r="D555" t="s">
        <v>1479</v>
      </c>
    </row>
    <row r="556" spans="1:4" x14ac:dyDescent="0.25">
      <c r="A556" t="s">
        <v>7</v>
      </c>
      <c r="B556" t="s">
        <v>8</v>
      </c>
      <c r="C556">
        <f>LEN(D556)</f>
        <v>1180</v>
      </c>
      <c r="D556" t="s">
        <v>1502</v>
      </c>
    </row>
    <row r="557" spans="1:4" x14ac:dyDescent="0.25">
      <c r="A557" t="s">
        <v>7</v>
      </c>
      <c r="B557" t="s">
        <v>8</v>
      </c>
      <c r="C557">
        <f>LEN(D557)</f>
        <v>1160</v>
      </c>
      <c r="D557" t="s">
        <v>1601</v>
      </c>
    </row>
    <row r="558" spans="1:4" x14ac:dyDescent="0.25">
      <c r="A558" t="s">
        <v>7</v>
      </c>
      <c r="B558" t="s">
        <v>8</v>
      </c>
      <c r="C558">
        <f>LEN(D558)</f>
        <v>1175</v>
      </c>
      <c r="D558" t="s">
        <v>1603</v>
      </c>
    </row>
    <row r="559" spans="1:4" x14ac:dyDescent="0.25">
      <c r="A559" t="s">
        <v>7</v>
      </c>
      <c r="B559" t="s">
        <v>8</v>
      </c>
      <c r="C559">
        <f>LEN(D559)</f>
        <v>1165</v>
      </c>
      <c r="D559" t="s">
        <v>1604</v>
      </c>
    </row>
    <row r="560" spans="1:4" x14ac:dyDescent="0.25">
      <c r="A560" t="s">
        <v>7</v>
      </c>
      <c r="B560" t="s">
        <v>8</v>
      </c>
      <c r="C560">
        <f>LEN(D560)</f>
        <v>1170</v>
      </c>
      <c r="D560" t="s">
        <v>1665</v>
      </c>
    </row>
    <row r="561" spans="1:4" x14ac:dyDescent="0.25">
      <c r="A561" t="s">
        <v>7</v>
      </c>
      <c r="B561" t="s">
        <v>8</v>
      </c>
      <c r="C561">
        <f>LEN(D561)</f>
        <v>1181</v>
      </c>
      <c r="D561" t="s">
        <v>1667</v>
      </c>
    </row>
    <row r="562" spans="1:4" x14ac:dyDescent="0.25">
      <c r="A562" t="s">
        <v>7</v>
      </c>
      <c r="B562" t="s">
        <v>8</v>
      </c>
      <c r="C562">
        <f>LEN(D562)</f>
        <v>1161</v>
      </c>
      <c r="D562" t="s">
        <v>1681</v>
      </c>
    </row>
    <row r="563" spans="1:4" x14ac:dyDescent="0.25">
      <c r="A563" t="s">
        <v>7</v>
      </c>
      <c r="B563" t="s">
        <v>8</v>
      </c>
      <c r="C563">
        <f>LEN(D563)</f>
        <v>1157</v>
      </c>
      <c r="D563" t="s">
        <v>1682</v>
      </c>
    </row>
    <row r="564" spans="1:4" x14ac:dyDescent="0.25">
      <c r="A564" t="s">
        <v>7</v>
      </c>
      <c r="B564" t="s">
        <v>8</v>
      </c>
      <c r="C564">
        <f>LEN(D564)</f>
        <v>1153</v>
      </c>
      <c r="D564" t="s">
        <v>1710</v>
      </c>
    </row>
    <row r="565" spans="1:4" x14ac:dyDescent="0.25">
      <c r="A565" t="s">
        <v>7</v>
      </c>
      <c r="B565" t="s">
        <v>8</v>
      </c>
      <c r="C565">
        <f>LEN(D565)</f>
        <v>1170</v>
      </c>
      <c r="D565" t="s">
        <v>1753</v>
      </c>
    </row>
    <row r="566" spans="1:4" x14ac:dyDescent="0.25">
      <c r="A566" t="s">
        <v>7</v>
      </c>
      <c r="B566" t="s">
        <v>8</v>
      </c>
      <c r="C566">
        <f>LEN(D566)</f>
        <v>1683</v>
      </c>
      <c r="D566" t="s">
        <v>1771</v>
      </c>
    </row>
    <row r="567" spans="1:4" x14ac:dyDescent="0.25">
      <c r="A567" t="s">
        <v>7</v>
      </c>
      <c r="B567" t="s">
        <v>8</v>
      </c>
      <c r="C567">
        <f>LEN(D567)</f>
        <v>1153</v>
      </c>
      <c r="D567" t="s">
        <v>1847</v>
      </c>
    </row>
    <row r="568" spans="1:4" x14ac:dyDescent="0.25">
      <c r="A568" t="s">
        <v>7</v>
      </c>
      <c r="B568" t="s">
        <v>8</v>
      </c>
      <c r="C568">
        <f>LEN(D568)</f>
        <v>1686</v>
      </c>
      <c r="D568" t="s">
        <v>1863</v>
      </c>
    </row>
    <row r="569" spans="1:4" x14ac:dyDescent="0.25">
      <c r="A569" t="s">
        <v>7</v>
      </c>
      <c r="B569" t="s">
        <v>8</v>
      </c>
      <c r="C569">
        <f>LEN(D569)</f>
        <v>1157</v>
      </c>
      <c r="D569" t="s">
        <v>1883</v>
      </c>
    </row>
    <row r="570" spans="1:4" x14ac:dyDescent="0.25">
      <c r="A570" t="s">
        <v>7</v>
      </c>
      <c r="B570" t="s">
        <v>8</v>
      </c>
      <c r="C570">
        <f>LEN(D570)</f>
        <v>1170</v>
      </c>
      <c r="D570" t="s">
        <v>1918</v>
      </c>
    </row>
    <row r="571" spans="1:4" x14ac:dyDescent="0.25">
      <c r="A571" t="s">
        <v>7</v>
      </c>
      <c r="B571" t="s">
        <v>480</v>
      </c>
      <c r="C571">
        <f>LEN(D571)</f>
        <v>1159</v>
      </c>
      <c r="D571" t="s">
        <v>966</v>
      </c>
    </row>
    <row r="572" spans="1:4" x14ac:dyDescent="0.25">
      <c r="A572" t="s">
        <v>7</v>
      </c>
      <c r="B572" t="s">
        <v>50</v>
      </c>
      <c r="C572">
        <f>LEN(D572)</f>
        <v>1178</v>
      </c>
      <c r="D572" t="s">
        <v>962</v>
      </c>
    </row>
    <row r="573" spans="1:4" x14ac:dyDescent="0.25">
      <c r="A573" t="s">
        <v>7</v>
      </c>
      <c r="B573" t="s">
        <v>50</v>
      </c>
      <c r="C573">
        <f>LEN(D573)</f>
        <v>1179</v>
      </c>
      <c r="D573" t="s">
        <v>1027</v>
      </c>
    </row>
    <row r="574" spans="1:4" x14ac:dyDescent="0.25">
      <c r="A574" t="s">
        <v>7</v>
      </c>
      <c r="B574" t="s">
        <v>50</v>
      </c>
      <c r="C574">
        <f>LEN(D574)</f>
        <v>1158</v>
      </c>
      <c r="D574" t="s">
        <v>1162</v>
      </c>
    </row>
    <row r="575" spans="1:4" x14ac:dyDescent="0.25">
      <c r="A575" t="s">
        <v>7</v>
      </c>
      <c r="B575" t="s">
        <v>50</v>
      </c>
      <c r="C575">
        <f>LEN(D575)</f>
        <v>1158</v>
      </c>
      <c r="D575" t="s">
        <v>1549</v>
      </c>
    </row>
    <row r="576" spans="1:4" x14ac:dyDescent="0.25">
      <c r="A576" t="s">
        <v>7</v>
      </c>
      <c r="B576" t="s">
        <v>50</v>
      </c>
      <c r="C576">
        <f>LEN(D576)</f>
        <v>1199</v>
      </c>
      <c r="D576" t="s">
        <v>1590</v>
      </c>
    </row>
    <row r="577" spans="1:4" x14ac:dyDescent="0.25">
      <c r="A577" t="s">
        <v>7</v>
      </c>
      <c r="B577" t="s">
        <v>50</v>
      </c>
      <c r="C577">
        <f>LEN(D577)</f>
        <v>1176</v>
      </c>
      <c r="D577" t="s">
        <v>1607</v>
      </c>
    </row>
    <row r="578" spans="1:4" x14ac:dyDescent="0.25">
      <c r="A578" t="s">
        <v>7</v>
      </c>
      <c r="B578" t="s">
        <v>50</v>
      </c>
      <c r="C578">
        <f>LEN(D578)</f>
        <v>1159</v>
      </c>
      <c r="D578" t="s">
        <v>1608</v>
      </c>
    </row>
    <row r="579" spans="1:4" x14ac:dyDescent="0.25">
      <c r="A579" t="s">
        <v>7</v>
      </c>
      <c r="B579" t="s">
        <v>50</v>
      </c>
      <c r="C579">
        <f>LEN(D579)</f>
        <v>1154</v>
      </c>
      <c r="D579" t="s">
        <v>1768</v>
      </c>
    </row>
    <row r="580" spans="1:4" x14ac:dyDescent="0.25">
      <c r="A580" t="s">
        <v>7</v>
      </c>
      <c r="B580" t="s">
        <v>50</v>
      </c>
      <c r="C580">
        <f>LEN(D580)</f>
        <v>1169</v>
      </c>
      <c r="D580" t="s">
        <v>1842</v>
      </c>
    </row>
    <row r="581" spans="1:4" x14ac:dyDescent="0.25">
      <c r="A581" t="s">
        <v>7</v>
      </c>
      <c r="B581" t="s">
        <v>50</v>
      </c>
      <c r="C581">
        <f>LEN(D581)</f>
        <v>1194</v>
      </c>
      <c r="D581" t="s">
        <v>1861</v>
      </c>
    </row>
    <row r="582" spans="1:4" x14ac:dyDescent="0.25">
      <c r="A582" t="s">
        <v>7</v>
      </c>
      <c r="B582" t="s">
        <v>165</v>
      </c>
      <c r="C582">
        <f>LEN(D582)</f>
        <v>1178</v>
      </c>
      <c r="D582" t="s">
        <v>1045</v>
      </c>
    </row>
    <row r="583" spans="1:4" x14ac:dyDescent="0.25">
      <c r="A583" t="s">
        <v>7</v>
      </c>
      <c r="B583" t="s">
        <v>165</v>
      </c>
      <c r="C583">
        <f>LEN(D583)</f>
        <v>1166</v>
      </c>
      <c r="D583" t="s">
        <v>1247</v>
      </c>
    </row>
    <row r="584" spans="1:4" x14ac:dyDescent="0.25">
      <c r="A584" t="s">
        <v>7</v>
      </c>
      <c r="B584" t="s">
        <v>165</v>
      </c>
      <c r="C584">
        <f>LEN(D584)</f>
        <v>1175</v>
      </c>
      <c r="D584" t="s">
        <v>1446</v>
      </c>
    </row>
    <row r="585" spans="1:4" x14ac:dyDescent="0.25">
      <c r="A585" t="s">
        <v>7</v>
      </c>
      <c r="B585" t="s">
        <v>1</v>
      </c>
      <c r="C585">
        <f>LEN(D585)</f>
        <v>1160</v>
      </c>
      <c r="D585" t="s">
        <v>1221</v>
      </c>
    </row>
    <row r="586" spans="1:4" x14ac:dyDescent="0.25">
      <c r="A586" t="s">
        <v>7</v>
      </c>
      <c r="B586" t="s">
        <v>1</v>
      </c>
      <c r="C586">
        <f>LEN(D586)</f>
        <v>2007</v>
      </c>
      <c r="D586" t="s">
        <v>1453</v>
      </c>
    </row>
    <row r="587" spans="1:4" x14ac:dyDescent="0.25">
      <c r="A587" t="s">
        <v>7</v>
      </c>
      <c r="B587" t="s">
        <v>1</v>
      </c>
      <c r="C587">
        <f>LEN(D587)</f>
        <v>1159</v>
      </c>
      <c r="D587" t="s">
        <v>1978</v>
      </c>
    </row>
    <row r="588" spans="1:4" x14ac:dyDescent="0.25">
      <c r="A588" t="s">
        <v>7</v>
      </c>
      <c r="B588" t="s">
        <v>182</v>
      </c>
      <c r="C588">
        <f>LEN(D588)</f>
        <v>1184</v>
      </c>
      <c r="D588" t="s">
        <v>1546</v>
      </c>
    </row>
    <row r="589" spans="1:4" x14ac:dyDescent="0.25">
      <c r="A589" t="s">
        <v>7</v>
      </c>
      <c r="B589" t="s">
        <v>40</v>
      </c>
      <c r="C589">
        <f>LEN(D589)</f>
        <v>5761</v>
      </c>
      <c r="D589" t="s">
        <v>1937</v>
      </c>
    </row>
    <row r="590" spans="1:4" x14ac:dyDescent="0.25">
      <c r="A590" t="s">
        <v>7</v>
      </c>
      <c r="B590" t="s">
        <v>166</v>
      </c>
      <c r="C590">
        <f>LEN(D590)</f>
        <v>1684</v>
      </c>
      <c r="D590" t="s">
        <v>1265</v>
      </c>
    </row>
    <row r="591" spans="1:4" x14ac:dyDescent="0.25">
      <c r="A591" t="s">
        <v>7</v>
      </c>
      <c r="B591" t="s">
        <v>166</v>
      </c>
      <c r="C591">
        <f>LEN(D591)</f>
        <v>1165</v>
      </c>
      <c r="D591" t="s">
        <v>1480</v>
      </c>
    </row>
    <row r="592" spans="1:4" x14ac:dyDescent="0.25">
      <c r="A592" t="s">
        <v>7</v>
      </c>
      <c r="B592" t="s">
        <v>166</v>
      </c>
      <c r="C592">
        <f>LEN(D592)</f>
        <v>1158</v>
      </c>
      <c r="D592" t="s">
        <v>1481</v>
      </c>
    </row>
    <row r="593" spans="1:4" x14ac:dyDescent="0.25">
      <c r="A593" t="s">
        <v>7</v>
      </c>
      <c r="B593" t="s">
        <v>104</v>
      </c>
      <c r="C593">
        <f>LEN(D593)</f>
        <v>1152</v>
      </c>
      <c r="D593" t="s">
        <v>1106</v>
      </c>
    </row>
    <row r="594" spans="1:4" x14ac:dyDescent="0.25">
      <c r="A594" t="s">
        <v>7</v>
      </c>
      <c r="B594" t="s">
        <v>104</v>
      </c>
      <c r="C594">
        <f>LEN(D594)</f>
        <v>1160</v>
      </c>
      <c r="D594" t="s">
        <v>1238</v>
      </c>
    </row>
    <row r="595" spans="1:4" x14ac:dyDescent="0.25">
      <c r="A595" t="s">
        <v>7</v>
      </c>
      <c r="B595" t="s">
        <v>104</v>
      </c>
      <c r="C595">
        <f>LEN(D595)</f>
        <v>1162</v>
      </c>
      <c r="D595" t="s">
        <v>1327</v>
      </c>
    </row>
    <row r="596" spans="1:4" x14ac:dyDescent="0.25">
      <c r="A596" t="s">
        <v>7</v>
      </c>
      <c r="B596" t="s">
        <v>104</v>
      </c>
      <c r="C596">
        <f>LEN(D596)</f>
        <v>1165</v>
      </c>
      <c r="D596" t="s">
        <v>1505</v>
      </c>
    </row>
    <row r="597" spans="1:4" x14ac:dyDescent="0.25">
      <c r="A597" t="s">
        <v>7</v>
      </c>
      <c r="B597" t="s">
        <v>104</v>
      </c>
      <c r="C597">
        <f>LEN(D597)</f>
        <v>1177</v>
      </c>
      <c r="D597" t="s">
        <v>1794</v>
      </c>
    </row>
    <row r="598" spans="1:4" x14ac:dyDescent="0.25">
      <c r="A598" t="s">
        <v>7</v>
      </c>
      <c r="B598" t="s">
        <v>104</v>
      </c>
      <c r="C598">
        <f>LEN(D598)</f>
        <v>1174</v>
      </c>
      <c r="D598" t="s">
        <v>1808</v>
      </c>
    </row>
    <row r="599" spans="1:4" x14ac:dyDescent="0.25">
      <c r="A599" t="s">
        <v>7</v>
      </c>
      <c r="B599" t="s">
        <v>104</v>
      </c>
      <c r="C599">
        <f>LEN(D599)</f>
        <v>1167</v>
      </c>
      <c r="D599" t="s">
        <v>1987</v>
      </c>
    </row>
    <row r="600" spans="1:4" x14ac:dyDescent="0.25">
      <c r="A600" t="s">
        <v>7</v>
      </c>
      <c r="B600" t="s">
        <v>481</v>
      </c>
      <c r="C600">
        <f>LEN(D600)</f>
        <v>1194</v>
      </c>
      <c r="D600" t="s">
        <v>1911</v>
      </c>
    </row>
    <row r="601" spans="1:4" x14ac:dyDescent="0.25">
      <c r="A601" t="s">
        <v>60</v>
      </c>
      <c r="B601" t="s">
        <v>83</v>
      </c>
      <c r="C601">
        <f>LEN(D601)</f>
        <v>1292</v>
      </c>
      <c r="D601" t="s">
        <v>1198</v>
      </c>
    </row>
    <row r="602" spans="1:4" x14ac:dyDescent="0.25">
      <c r="A602" t="s">
        <v>60</v>
      </c>
      <c r="B602" t="s">
        <v>304</v>
      </c>
      <c r="C602">
        <f>LEN(D602)</f>
        <v>949</v>
      </c>
      <c r="D602" t="s">
        <v>1530</v>
      </c>
    </row>
    <row r="603" spans="1:4" x14ac:dyDescent="0.25">
      <c r="A603" t="s">
        <v>60</v>
      </c>
      <c r="B603" t="s">
        <v>464</v>
      </c>
      <c r="C603">
        <f>LEN(D603)</f>
        <v>1716</v>
      </c>
      <c r="D603" t="s">
        <v>1759</v>
      </c>
    </row>
    <row r="604" spans="1:4" x14ac:dyDescent="0.25">
      <c r="A604" t="s">
        <v>60</v>
      </c>
      <c r="B604" t="s">
        <v>128</v>
      </c>
      <c r="C604">
        <f>LEN(D604)</f>
        <v>1043</v>
      </c>
      <c r="D604" t="s">
        <v>920</v>
      </c>
    </row>
    <row r="605" spans="1:4" x14ac:dyDescent="0.25">
      <c r="A605" t="s">
        <v>60</v>
      </c>
      <c r="B605" t="s">
        <v>128</v>
      </c>
      <c r="C605">
        <f>LEN(D605)</f>
        <v>1157</v>
      </c>
      <c r="D605" t="s">
        <v>1053</v>
      </c>
    </row>
    <row r="606" spans="1:4" x14ac:dyDescent="0.25">
      <c r="A606" t="s">
        <v>60</v>
      </c>
      <c r="B606" t="s">
        <v>128</v>
      </c>
      <c r="C606">
        <f>LEN(D606)</f>
        <v>1207</v>
      </c>
      <c r="D606" t="s">
        <v>1054</v>
      </c>
    </row>
    <row r="607" spans="1:4" x14ac:dyDescent="0.25">
      <c r="A607" t="s">
        <v>60</v>
      </c>
      <c r="B607" t="s">
        <v>128</v>
      </c>
      <c r="C607">
        <f>LEN(D607)</f>
        <v>1169</v>
      </c>
      <c r="D607" t="s">
        <v>1522</v>
      </c>
    </row>
    <row r="608" spans="1:4" x14ac:dyDescent="0.25">
      <c r="A608" t="s">
        <v>60</v>
      </c>
      <c r="B608" t="s">
        <v>128</v>
      </c>
      <c r="C608">
        <f>LEN(D608)</f>
        <v>1521</v>
      </c>
      <c r="D608" t="s">
        <v>1584</v>
      </c>
    </row>
    <row r="609" spans="1:4" x14ac:dyDescent="0.25">
      <c r="A609" t="s">
        <v>60</v>
      </c>
      <c r="B609" t="s">
        <v>119</v>
      </c>
      <c r="C609">
        <f>LEN(D609)</f>
        <v>897</v>
      </c>
      <c r="D609" t="s">
        <v>935</v>
      </c>
    </row>
    <row r="610" spans="1:4" x14ac:dyDescent="0.25">
      <c r="A610" t="s">
        <v>60</v>
      </c>
      <c r="B610" t="s">
        <v>119</v>
      </c>
      <c r="C610">
        <f>LEN(D610)</f>
        <v>1504</v>
      </c>
      <c r="D610" t="s">
        <v>1112</v>
      </c>
    </row>
    <row r="611" spans="1:4" x14ac:dyDescent="0.25">
      <c r="A611" t="s">
        <v>60</v>
      </c>
      <c r="B611" t="s">
        <v>119</v>
      </c>
      <c r="C611">
        <f>LEN(D611)</f>
        <v>864</v>
      </c>
      <c r="D611" t="s">
        <v>1588</v>
      </c>
    </row>
    <row r="612" spans="1:4" x14ac:dyDescent="0.25">
      <c r="A612" t="s">
        <v>60</v>
      </c>
      <c r="B612" t="s">
        <v>109</v>
      </c>
      <c r="C612">
        <f>LEN(D612)</f>
        <v>674</v>
      </c>
      <c r="D612" t="s">
        <v>1411</v>
      </c>
    </row>
    <row r="613" spans="1:4" x14ac:dyDescent="0.25">
      <c r="A613" t="s">
        <v>60</v>
      </c>
      <c r="B613" t="s">
        <v>532</v>
      </c>
      <c r="C613">
        <f>LEN(D613)</f>
        <v>1434</v>
      </c>
      <c r="D613" t="s">
        <v>1543</v>
      </c>
    </row>
    <row r="614" spans="1:4" x14ac:dyDescent="0.25">
      <c r="A614" t="s">
        <v>60</v>
      </c>
      <c r="B614" t="s">
        <v>94</v>
      </c>
      <c r="C614">
        <f>LEN(D614)</f>
        <v>1764</v>
      </c>
      <c r="D614" t="s">
        <v>1909</v>
      </c>
    </row>
    <row r="615" spans="1:4" x14ac:dyDescent="0.25">
      <c r="A615" t="s">
        <v>60</v>
      </c>
      <c r="B615" t="s">
        <v>169</v>
      </c>
      <c r="C615">
        <f>LEN(D615)</f>
        <v>2579</v>
      </c>
      <c r="D615" t="s">
        <v>1057</v>
      </c>
    </row>
    <row r="616" spans="1:4" x14ac:dyDescent="0.25">
      <c r="A616" t="s">
        <v>60</v>
      </c>
      <c r="B616" t="s">
        <v>169</v>
      </c>
      <c r="C616">
        <f>LEN(D616)</f>
        <v>1909</v>
      </c>
      <c r="D616" t="s">
        <v>1562</v>
      </c>
    </row>
    <row r="617" spans="1:4" x14ac:dyDescent="0.25">
      <c r="A617" t="s">
        <v>60</v>
      </c>
      <c r="B617" t="s">
        <v>169</v>
      </c>
      <c r="C617">
        <f>LEN(D617)</f>
        <v>2324</v>
      </c>
      <c r="D617" t="s">
        <v>1804</v>
      </c>
    </row>
    <row r="618" spans="1:4" x14ac:dyDescent="0.25">
      <c r="A618" t="s">
        <v>60</v>
      </c>
      <c r="B618" t="s">
        <v>215</v>
      </c>
      <c r="C618">
        <f>LEN(D618)</f>
        <v>1079</v>
      </c>
      <c r="D618" t="s">
        <v>1099</v>
      </c>
    </row>
    <row r="619" spans="1:4" x14ac:dyDescent="0.25">
      <c r="A619" t="s">
        <v>60</v>
      </c>
      <c r="B619" t="s">
        <v>170</v>
      </c>
      <c r="C619">
        <f>LEN(D619)</f>
        <v>1584</v>
      </c>
      <c r="D619" t="s">
        <v>1005</v>
      </c>
    </row>
    <row r="620" spans="1:4" x14ac:dyDescent="0.25">
      <c r="A620" t="s">
        <v>60</v>
      </c>
      <c r="B620" t="s">
        <v>170</v>
      </c>
      <c r="C620">
        <f>LEN(D620)</f>
        <v>1935</v>
      </c>
      <c r="D620" t="s">
        <v>1280</v>
      </c>
    </row>
    <row r="621" spans="1:4" x14ac:dyDescent="0.25">
      <c r="A621" t="s">
        <v>60</v>
      </c>
      <c r="B621" t="s">
        <v>170</v>
      </c>
      <c r="C621">
        <f>LEN(D621)</f>
        <v>1864</v>
      </c>
      <c r="D621" t="s">
        <v>1506</v>
      </c>
    </row>
    <row r="622" spans="1:4" x14ac:dyDescent="0.25">
      <c r="A622" t="s">
        <v>60</v>
      </c>
      <c r="B622" t="s">
        <v>533</v>
      </c>
      <c r="C622">
        <f>LEN(D622)</f>
        <v>2821</v>
      </c>
      <c r="D622" t="s">
        <v>1942</v>
      </c>
    </row>
    <row r="623" spans="1:4" x14ac:dyDescent="0.25">
      <c r="A623" t="s">
        <v>60</v>
      </c>
      <c r="B623" t="s">
        <v>100</v>
      </c>
      <c r="C623">
        <f>LEN(D623)</f>
        <v>1713</v>
      </c>
      <c r="D623" t="s">
        <v>945</v>
      </c>
    </row>
    <row r="624" spans="1:4" x14ac:dyDescent="0.25">
      <c r="A624" t="s">
        <v>60</v>
      </c>
      <c r="B624" t="s">
        <v>100</v>
      </c>
      <c r="C624">
        <f>LEN(D624)</f>
        <v>1430</v>
      </c>
      <c r="D624" t="s">
        <v>946</v>
      </c>
    </row>
    <row r="625" spans="1:4" x14ac:dyDescent="0.25">
      <c r="A625" t="s">
        <v>60</v>
      </c>
      <c r="B625" t="s">
        <v>100</v>
      </c>
      <c r="C625">
        <f>LEN(D625)</f>
        <v>1495</v>
      </c>
      <c r="D625" t="s">
        <v>1435</v>
      </c>
    </row>
    <row r="626" spans="1:4" x14ac:dyDescent="0.25">
      <c r="A626" t="s">
        <v>60</v>
      </c>
      <c r="B626" t="s">
        <v>100</v>
      </c>
      <c r="C626">
        <f>LEN(D626)</f>
        <v>1389</v>
      </c>
      <c r="D626" t="s">
        <v>1655</v>
      </c>
    </row>
    <row r="627" spans="1:4" x14ac:dyDescent="0.25">
      <c r="A627" t="s">
        <v>60</v>
      </c>
      <c r="B627" t="s">
        <v>100</v>
      </c>
      <c r="C627">
        <f>LEN(D627)</f>
        <v>1390</v>
      </c>
      <c r="D627" t="s">
        <v>1660</v>
      </c>
    </row>
    <row r="628" spans="1:4" x14ac:dyDescent="0.25">
      <c r="A628" t="s">
        <v>60</v>
      </c>
      <c r="B628" t="s">
        <v>106</v>
      </c>
      <c r="C628">
        <f>LEN(D628)</f>
        <v>1168</v>
      </c>
      <c r="D628" t="s">
        <v>1889</v>
      </c>
    </row>
    <row r="629" spans="1:4" x14ac:dyDescent="0.25">
      <c r="A629" t="s">
        <v>60</v>
      </c>
      <c r="B629" t="s">
        <v>68</v>
      </c>
      <c r="C629">
        <f>LEN(D629)</f>
        <v>1473</v>
      </c>
      <c r="D629" t="s">
        <v>1100</v>
      </c>
    </row>
    <row r="630" spans="1:4" x14ac:dyDescent="0.25">
      <c r="A630" t="s">
        <v>60</v>
      </c>
      <c r="B630" t="s">
        <v>68</v>
      </c>
      <c r="C630">
        <f>LEN(D630)</f>
        <v>928</v>
      </c>
      <c r="D630" t="s">
        <v>1171</v>
      </c>
    </row>
    <row r="631" spans="1:4" x14ac:dyDescent="0.25">
      <c r="A631" t="s">
        <v>60</v>
      </c>
      <c r="B631" t="s">
        <v>68</v>
      </c>
      <c r="C631">
        <f>LEN(D631)</f>
        <v>1343</v>
      </c>
      <c r="D631" t="s">
        <v>1313</v>
      </c>
    </row>
    <row r="632" spans="1:4" x14ac:dyDescent="0.25">
      <c r="A632" t="s">
        <v>60</v>
      </c>
      <c r="B632" t="s">
        <v>68</v>
      </c>
      <c r="C632">
        <f>LEN(D632)</f>
        <v>1456</v>
      </c>
      <c r="D632" t="s">
        <v>1381</v>
      </c>
    </row>
    <row r="633" spans="1:4" x14ac:dyDescent="0.25">
      <c r="A633" t="s">
        <v>60</v>
      </c>
      <c r="B633" t="s">
        <v>68</v>
      </c>
      <c r="C633">
        <f>LEN(D633)</f>
        <v>875</v>
      </c>
      <c r="D633" t="s">
        <v>1429</v>
      </c>
    </row>
    <row r="634" spans="1:4" x14ac:dyDescent="0.25">
      <c r="A634" t="s">
        <v>60</v>
      </c>
      <c r="B634" t="s">
        <v>68</v>
      </c>
      <c r="C634">
        <f>LEN(D634)</f>
        <v>1619</v>
      </c>
      <c r="D634" t="s">
        <v>1568</v>
      </c>
    </row>
    <row r="635" spans="1:4" x14ac:dyDescent="0.25">
      <c r="A635" t="s">
        <v>60</v>
      </c>
      <c r="B635" t="s">
        <v>68</v>
      </c>
      <c r="C635">
        <f>LEN(D635)</f>
        <v>1051</v>
      </c>
      <c r="D635" t="s">
        <v>1839</v>
      </c>
    </row>
    <row r="636" spans="1:4" x14ac:dyDescent="0.25">
      <c r="A636" t="s">
        <v>60</v>
      </c>
      <c r="B636" t="s">
        <v>357</v>
      </c>
      <c r="C636">
        <f>LEN(D636)</f>
        <v>1277</v>
      </c>
      <c r="D636" t="s">
        <v>1967</v>
      </c>
    </row>
    <row r="637" spans="1:4" x14ac:dyDescent="0.25">
      <c r="A637" t="s">
        <v>60</v>
      </c>
      <c r="B637" t="s">
        <v>52</v>
      </c>
      <c r="C637">
        <f>LEN(D637)</f>
        <v>2207</v>
      </c>
      <c r="D637" t="s">
        <v>1596</v>
      </c>
    </row>
    <row r="638" spans="1:4" x14ac:dyDescent="0.25">
      <c r="A638" t="s">
        <v>60</v>
      </c>
      <c r="B638" t="s">
        <v>52</v>
      </c>
      <c r="C638">
        <f>LEN(D638)</f>
        <v>2023</v>
      </c>
      <c r="D638" t="s">
        <v>1712</v>
      </c>
    </row>
    <row r="639" spans="1:4" x14ac:dyDescent="0.25">
      <c r="A639" t="s">
        <v>60</v>
      </c>
      <c r="B639" t="s">
        <v>52</v>
      </c>
      <c r="C639">
        <f>LEN(D639)</f>
        <v>1803</v>
      </c>
      <c r="D639" t="s">
        <v>1760</v>
      </c>
    </row>
    <row r="640" spans="1:4" x14ac:dyDescent="0.25">
      <c r="A640" t="s">
        <v>60</v>
      </c>
      <c r="B640" t="s">
        <v>52</v>
      </c>
      <c r="C640">
        <f>LEN(D640)</f>
        <v>2207</v>
      </c>
      <c r="D640" t="s">
        <v>1864</v>
      </c>
    </row>
    <row r="641" spans="1:4" x14ac:dyDescent="0.25">
      <c r="A641" t="s">
        <v>60</v>
      </c>
      <c r="B641" t="s">
        <v>52</v>
      </c>
      <c r="C641">
        <f>LEN(D641)</f>
        <v>1591</v>
      </c>
      <c r="D641" t="s">
        <v>1865</v>
      </c>
    </row>
    <row r="642" spans="1:4" x14ac:dyDescent="0.25">
      <c r="A642" t="s">
        <v>60</v>
      </c>
      <c r="B642" t="s">
        <v>52</v>
      </c>
      <c r="C642">
        <f>LEN(D642)</f>
        <v>2301</v>
      </c>
      <c r="D642" t="s">
        <v>1897</v>
      </c>
    </row>
    <row r="643" spans="1:4" x14ac:dyDescent="0.25">
      <c r="A643" t="s">
        <v>60</v>
      </c>
      <c r="B643" t="s">
        <v>97</v>
      </c>
      <c r="C643">
        <f>LEN(D643)</f>
        <v>1768</v>
      </c>
      <c r="D643" t="s">
        <v>1138</v>
      </c>
    </row>
    <row r="644" spans="1:4" x14ac:dyDescent="0.25">
      <c r="A644" t="s">
        <v>60</v>
      </c>
      <c r="B644" t="s">
        <v>110</v>
      </c>
      <c r="C644">
        <f>LEN(D644)</f>
        <v>1426</v>
      </c>
      <c r="D644" t="s">
        <v>1954</v>
      </c>
    </row>
    <row r="645" spans="1:4" x14ac:dyDescent="0.25">
      <c r="A645" t="s">
        <v>60</v>
      </c>
      <c r="B645" t="s">
        <v>534</v>
      </c>
      <c r="C645">
        <f>LEN(D645)</f>
        <v>1169</v>
      </c>
      <c r="D645" t="s">
        <v>1257</v>
      </c>
    </row>
    <row r="646" spans="1:4" x14ac:dyDescent="0.25">
      <c r="A646" t="s">
        <v>60</v>
      </c>
      <c r="B646" t="s">
        <v>61</v>
      </c>
      <c r="C646">
        <f>LEN(D646)</f>
        <v>1543</v>
      </c>
      <c r="D646" t="s">
        <v>943</v>
      </c>
    </row>
    <row r="647" spans="1:4" x14ac:dyDescent="0.25">
      <c r="A647" t="s">
        <v>60</v>
      </c>
      <c r="B647" t="s">
        <v>61</v>
      </c>
      <c r="C647">
        <f>LEN(D647)</f>
        <v>2025</v>
      </c>
      <c r="D647" t="s">
        <v>1157</v>
      </c>
    </row>
    <row r="648" spans="1:4" x14ac:dyDescent="0.25">
      <c r="A648" t="s">
        <v>60</v>
      </c>
      <c r="B648" t="s">
        <v>61</v>
      </c>
      <c r="C648">
        <f>LEN(D648)</f>
        <v>2489</v>
      </c>
      <c r="D648" t="s">
        <v>1158</v>
      </c>
    </row>
    <row r="649" spans="1:4" x14ac:dyDescent="0.25">
      <c r="A649" t="s">
        <v>60</v>
      </c>
      <c r="B649" t="s">
        <v>61</v>
      </c>
      <c r="C649">
        <f>LEN(D649)</f>
        <v>1957</v>
      </c>
      <c r="D649" t="s">
        <v>1159</v>
      </c>
    </row>
    <row r="650" spans="1:4" x14ac:dyDescent="0.25">
      <c r="A650" t="s">
        <v>60</v>
      </c>
      <c r="B650" t="s">
        <v>61</v>
      </c>
      <c r="C650">
        <f>LEN(D650)</f>
        <v>2053</v>
      </c>
      <c r="D650" t="s">
        <v>1240</v>
      </c>
    </row>
    <row r="651" spans="1:4" x14ac:dyDescent="0.25">
      <c r="A651" t="s">
        <v>60</v>
      </c>
      <c r="B651" t="s">
        <v>61</v>
      </c>
      <c r="C651">
        <f>LEN(D651)</f>
        <v>2566</v>
      </c>
      <c r="D651" t="s">
        <v>1320</v>
      </c>
    </row>
    <row r="652" spans="1:4" x14ac:dyDescent="0.25">
      <c r="A652" t="s">
        <v>60</v>
      </c>
      <c r="B652" t="s">
        <v>61</v>
      </c>
      <c r="C652">
        <f>LEN(D652)</f>
        <v>1305</v>
      </c>
      <c r="D652" t="s">
        <v>1450</v>
      </c>
    </row>
    <row r="653" spans="1:4" x14ac:dyDescent="0.25">
      <c r="A653" t="s">
        <v>60</v>
      </c>
      <c r="B653" t="s">
        <v>61</v>
      </c>
      <c r="C653">
        <f>LEN(D653)</f>
        <v>946</v>
      </c>
      <c r="D653" t="s">
        <v>1451</v>
      </c>
    </row>
    <row r="654" spans="1:4" x14ac:dyDescent="0.25">
      <c r="A654" t="s">
        <v>60</v>
      </c>
      <c r="B654" t="s">
        <v>61</v>
      </c>
      <c r="C654">
        <f>LEN(D654)</f>
        <v>1816</v>
      </c>
      <c r="D654" t="s">
        <v>1452</v>
      </c>
    </row>
    <row r="655" spans="1:4" x14ac:dyDescent="0.25">
      <c r="A655" t="s">
        <v>60</v>
      </c>
      <c r="B655" t="s">
        <v>61</v>
      </c>
      <c r="C655">
        <f>LEN(D655)</f>
        <v>2547</v>
      </c>
      <c r="D655" t="s">
        <v>1620</v>
      </c>
    </row>
    <row r="656" spans="1:4" x14ac:dyDescent="0.25">
      <c r="A656" t="s">
        <v>60</v>
      </c>
      <c r="B656" t="s">
        <v>61</v>
      </c>
      <c r="C656">
        <f>LEN(D656)</f>
        <v>2709</v>
      </c>
      <c r="D656" t="s">
        <v>1662</v>
      </c>
    </row>
    <row r="657" spans="1:4" x14ac:dyDescent="0.25">
      <c r="A657" t="s">
        <v>60</v>
      </c>
      <c r="B657" t="s">
        <v>61</v>
      </c>
      <c r="C657">
        <f>LEN(D657)</f>
        <v>1966</v>
      </c>
      <c r="D657" t="s">
        <v>1717</v>
      </c>
    </row>
    <row r="658" spans="1:4" x14ac:dyDescent="0.25">
      <c r="A658" t="s">
        <v>60</v>
      </c>
      <c r="B658" t="s">
        <v>61</v>
      </c>
      <c r="C658">
        <f>LEN(D658)</f>
        <v>1019</v>
      </c>
      <c r="D658" t="s">
        <v>1729</v>
      </c>
    </row>
    <row r="659" spans="1:4" x14ac:dyDescent="0.25">
      <c r="A659" t="s">
        <v>60</v>
      </c>
      <c r="B659" t="s">
        <v>61</v>
      </c>
      <c r="C659">
        <f>LEN(D659)</f>
        <v>1826</v>
      </c>
      <c r="D659" t="s">
        <v>1982</v>
      </c>
    </row>
    <row r="660" spans="1:4" x14ac:dyDescent="0.25">
      <c r="A660" t="s">
        <v>60</v>
      </c>
      <c r="B660" t="s">
        <v>61</v>
      </c>
      <c r="C660">
        <f>LEN(D660)</f>
        <v>1518</v>
      </c>
      <c r="D660" t="s">
        <v>1998</v>
      </c>
    </row>
    <row r="661" spans="1:4" x14ac:dyDescent="0.25">
      <c r="A661" t="s">
        <v>60</v>
      </c>
      <c r="B661" t="s">
        <v>89</v>
      </c>
      <c r="C661">
        <f>LEN(D661)</f>
        <v>1985</v>
      </c>
      <c r="D661" t="s">
        <v>1195</v>
      </c>
    </row>
    <row r="662" spans="1:4" x14ac:dyDescent="0.25">
      <c r="A662" t="s">
        <v>60</v>
      </c>
      <c r="B662" t="s">
        <v>89</v>
      </c>
      <c r="C662">
        <f>LEN(D662)</f>
        <v>1226</v>
      </c>
      <c r="D662" t="s">
        <v>1270</v>
      </c>
    </row>
    <row r="663" spans="1:4" x14ac:dyDescent="0.25">
      <c r="A663" t="s">
        <v>60</v>
      </c>
      <c r="B663" t="s">
        <v>89</v>
      </c>
      <c r="C663">
        <f>LEN(D663)</f>
        <v>1545</v>
      </c>
      <c r="D663" t="s">
        <v>1418</v>
      </c>
    </row>
    <row r="664" spans="1:4" x14ac:dyDescent="0.25">
      <c r="A664" t="s">
        <v>60</v>
      </c>
      <c r="B664" t="s">
        <v>89</v>
      </c>
      <c r="C664">
        <f>LEN(D664)</f>
        <v>1840</v>
      </c>
      <c r="D664" t="s">
        <v>1461</v>
      </c>
    </row>
    <row r="665" spans="1:4" x14ac:dyDescent="0.25">
      <c r="A665" t="s">
        <v>60</v>
      </c>
      <c r="B665" t="s">
        <v>89</v>
      </c>
      <c r="C665">
        <f>LEN(D665)</f>
        <v>1957</v>
      </c>
      <c r="D665" t="s">
        <v>1646</v>
      </c>
    </row>
    <row r="666" spans="1:4" x14ac:dyDescent="0.25">
      <c r="A666" t="s">
        <v>60</v>
      </c>
      <c r="B666" t="s">
        <v>89</v>
      </c>
      <c r="C666">
        <f>LEN(D666)</f>
        <v>1161</v>
      </c>
      <c r="D666" t="s">
        <v>1776</v>
      </c>
    </row>
    <row r="667" spans="1:4" x14ac:dyDescent="0.25">
      <c r="A667" t="s">
        <v>60</v>
      </c>
      <c r="B667" t="s">
        <v>89</v>
      </c>
      <c r="C667">
        <f>LEN(D667)</f>
        <v>1117</v>
      </c>
      <c r="D667" t="s">
        <v>1777</v>
      </c>
    </row>
    <row r="668" spans="1:4" x14ac:dyDescent="0.25">
      <c r="A668" t="s">
        <v>60</v>
      </c>
      <c r="B668" t="s">
        <v>89</v>
      </c>
      <c r="C668">
        <f>LEN(D668)</f>
        <v>1157</v>
      </c>
      <c r="D668" t="s">
        <v>1778</v>
      </c>
    </row>
    <row r="669" spans="1:4" x14ac:dyDescent="0.25">
      <c r="A669" t="s">
        <v>60</v>
      </c>
      <c r="B669" t="s">
        <v>89</v>
      </c>
      <c r="C669">
        <f>LEN(D669)</f>
        <v>1862</v>
      </c>
      <c r="D669" t="s">
        <v>1870</v>
      </c>
    </row>
    <row r="670" spans="1:4" x14ac:dyDescent="0.25">
      <c r="A670" t="s">
        <v>60</v>
      </c>
      <c r="B670" t="s">
        <v>4</v>
      </c>
      <c r="C670">
        <f>LEN(D670)</f>
        <v>2281</v>
      </c>
      <c r="D670" t="s">
        <v>1274</v>
      </c>
    </row>
    <row r="671" spans="1:4" x14ac:dyDescent="0.25">
      <c r="A671" t="s">
        <v>60</v>
      </c>
      <c r="B671" t="s">
        <v>4</v>
      </c>
      <c r="C671">
        <f>LEN(D671)</f>
        <v>1122</v>
      </c>
      <c r="D671" t="s">
        <v>1465</v>
      </c>
    </row>
    <row r="672" spans="1:4" x14ac:dyDescent="0.25">
      <c r="A672" t="s">
        <v>60</v>
      </c>
      <c r="B672" t="s">
        <v>102</v>
      </c>
      <c r="C672">
        <f>LEN(D672)</f>
        <v>2151</v>
      </c>
      <c r="D672" t="s">
        <v>1787</v>
      </c>
    </row>
    <row r="673" spans="1:4" x14ac:dyDescent="0.25">
      <c r="A673" t="s">
        <v>60</v>
      </c>
      <c r="B673" t="s">
        <v>279</v>
      </c>
      <c r="C673">
        <f>LEN(D673)</f>
        <v>825</v>
      </c>
      <c r="D673" t="s">
        <v>1163</v>
      </c>
    </row>
    <row r="674" spans="1:4" x14ac:dyDescent="0.25">
      <c r="A674" t="s">
        <v>60</v>
      </c>
      <c r="B674" t="s">
        <v>134</v>
      </c>
      <c r="C674">
        <f>LEN(D674)</f>
        <v>1045</v>
      </c>
      <c r="D674" t="s">
        <v>1803</v>
      </c>
    </row>
    <row r="675" spans="1:4" x14ac:dyDescent="0.25">
      <c r="A675" t="s">
        <v>60</v>
      </c>
      <c r="B675" t="s">
        <v>535</v>
      </c>
      <c r="C675">
        <f>LEN(D675)</f>
        <v>1488</v>
      </c>
      <c r="D675" t="s">
        <v>1727</v>
      </c>
    </row>
    <row r="676" spans="1:4" x14ac:dyDescent="0.25">
      <c r="A676" t="s">
        <v>60</v>
      </c>
      <c r="B676" t="s">
        <v>1</v>
      </c>
      <c r="C676">
        <f>LEN(D676)</f>
        <v>881</v>
      </c>
      <c r="D676" t="s">
        <v>916</v>
      </c>
    </row>
    <row r="677" spans="1:4" x14ac:dyDescent="0.25">
      <c r="A677" t="s">
        <v>60</v>
      </c>
      <c r="B677" t="s">
        <v>1</v>
      </c>
      <c r="C677">
        <f>LEN(D677)</f>
        <v>2112</v>
      </c>
      <c r="D677" t="s">
        <v>1025</v>
      </c>
    </row>
    <row r="678" spans="1:4" x14ac:dyDescent="0.25">
      <c r="A678" t="s">
        <v>60</v>
      </c>
      <c r="B678" t="s">
        <v>1</v>
      </c>
      <c r="C678">
        <f>LEN(D678)</f>
        <v>3147</v>
      </c>
      <c r="D678" t="s">
        <v>1103</v>
      </c>
    </row>
    <row r="679" spans="1:4" x14ac:dyDescent="0.25">
      <c r="A679" t="s">
        <v>60</v>
      </c>
      <c r="B679" t="s">
        <v>1</v>
      </c>
      <c r="C679">
        <f>LEN(D679)</f>
        <v>2412</v>
      </c>
      <c r="D679" t="s">
        <v>1137</v>
      </c>
    </row>
    <row r="680" spans="1:4" x14ac:dyDescent="0.25">
      <c r="A680" t="s">
        <v>60</v>
      </c>
      <c r="B680" t="s">
        <v>1</v>
      </c>
      <c r="C680">
        <f>LEN(D680)</f>
        <v>870</v>
      </c>
      <c r="D680" t="s">
        <v>1283</v>
      </c>
    </row>
    <row r="681" spans="1:4" x14ac:dyDescent="0.25">
      <c r="A681" t="s">
        <v>60</v>
      </c>
      <c r="B681" t="s">
        <v>1</v>
      </c>
      <c r="C681">
        <f>LEN(D681)</f>
        <v>1856</v>
      </c>
      <c r="D681" t="s">
        <v>1325</v>
      </c>
    </row>
    <row r="682" spans="1:4" x14ac:dyDescent="0.25">
      <c r="A682" t="s">
        <v>60</v>
      </c>
      <c r="B682" t="s">
        <v>1</v>
      </c>
      <c r="C682">
        <f>LEN(D682)</f>
        <v>3038</v>
      </c>
      <c r="D682" t="s">
        <v>1388</v>
      </c>
    </row>
    <row r="683" spans="1:4" x14ac:dyDescent="0.25">
      <c r="A683" t="s">
        <v>60</v>
      </c>
      <c r="B683" t="s">
        <v>1</v>
      </c>
      <c r="C683">
        <f>LEN(D683)</f>
        <v>1833</v>
      </c>
      <c r="D683" t="s">
        <v>1466</v>
      </c>
    </row>
    <row r="684" spans="1:4" x14ac:dyDescent="0.25">
      <c r="A684" t="s">
        <v>60</v>
      </c>
      <c r="B684" t="s">
        <v>1</v>
      </c>
      <c r="C684">
        <f>LEN(D684)</f>
        <v>1967</v>
      </c>
      <c r="D684" t="s">
        <v>1586</v>
      </c>
    </row>
    <row r="685" spans="1:4" x14ac:dyDescent="0.25">
      <c r="A685" t="s">
        <v>60</v>
      </c>
      <c r="B685" t="s">
        <v>1</v>
      </c>
      <c r="C685">
        <f>LEN(D685)</f>
        <v>1650</v>
      </c>
      <c r="D685" t="s">
        <v>1703</v>
      </c>
    </row>
    <row r="686" spans="1:4" x14ac:dyDescent="0.25">
      <c r="A686" t="s">
        <v>60</v>
      </c>
      <c r="B686" t="s">
        <v>1</v>
      </c>
      <c r="C686">
        <f>LEN(D686)</f>
        <v>1987</v>
      </c>
      <c r="D686" t="s">
        <v>1828</v>
      </c>
    </row>
    <row r="687" spans="1:4" x14ac:dyDescent="0.25">
      <c r="A687" t="s">
        <v>60</v>
      </c>
      <c r="B687" t="s">
        <v>77</v>
      </c>
      <c r="C687">
        <f>LEN(D687)</f>
        <v>1541</v>
      </c>
      <c r="D687" t="s">
        <v>937</v>
      </c>
    </row>
    <row r="688" spans="1:4" x14ac:dyDescent="0.25">
      <c r="A688" t="s">
        <v>60</v>
      </c>
      <c r="B688" t="s">
        <v>77</v>
      </c>
      <c r="C688">
        <f>LEN(D688)</f>
        <v>2265</v>
      </c>
      <c r="D688" t="s">
        <v>1012</v>
      </c>
    </row>
    <row r="689" spans="1:4" x14ac:dyDescent="0.25">
      <c r="A689" t="s">
        <v>60</v>
      </c>
      <c r="B689" t="s">
        <v>77</v>
      </c>
      <c r="C689">
        <f>LEN(D689)</f>
        <v>1297</v>
      </c>
      <c r="D689" t="s">
        <v>1091</v>
      </c>
    </row>
    <row r="690" spans="1:4" x14ac:dyDescent="0.25">
      <c r="A690" t="s">
        <v>60</v>
      </c>
      <c r="B690" t="s">
        <v>77</v>
      </c>
      <c r="C690">
        <f>LEN(D690)</f>
        <v>1642</v>
      </c>
      <c r="D690" t="s">
        <v>1351</v>
      </c>
    </row>
    <row r="691" spans="1:4" x14ac:dyDescent="0.25">
      <c r="A691" t="s">
        <v>60</v>
      </c>
      <c r="B691" t="s">
        <v>77</v>
      </c>
      <c r="C691">
        <f>LEN(D691)</f>
        <v>1134</v>
      </c>
      <c r="D691" t="s">
        <v>1396</v>
      </c>
    </row>
    <row r="692" spans="1:4" x14ac:dyDescent="0.25">
      <c r="A692" t="s">
        <v>60</v>
      </c>
      <c r="B692" t="s">
        <v>77</v>
      </c>
      <c r="C692">
        <f>LEN(D692)</f>
        <v>2275</v>
      </c>
      <c r="D692" t="s">
        <v>1501</v>
      </c>
    </row>
    <row r="693" spans="1:4" x14ac:dyDescent="0.25">
      <c r="A693" t="s">
        <v>60</v>
      </c>
      <c r="B693" t="s">
        <v>77</v>
      </c>
      <c r="C693">
        <f>LEN(D693)</f>
        <v>2474</v>
      </c>
      <c r="D693" t="s">
        <v>1567</v>
      </c>
    </row>
    <row r="694" spans="1:4" x14ac:dyDescent="0.25">
      <c r="A694" t="s">
        <v>60</v>
      </c>
      <c r="B694" t="s">
        <v>77</v>
      </c>
      <c r="C694">
        <f>LEN(D694)</f>
        <v>2121</v>
      </c>
      <c r="D694" t="s">
        <v>1876</v>
      </c>
    </row>
    <row r="695" spans="1:4" x14ac:dyDescent="0.25">
      <c r="A695" t="s">
        <v>60</v>
      </c>
      <c r="B695" t="s">
        <v>77</v>
      </c>
      <c r="C695">
        <f>LEN(D695)</f>
        <v>2116</v>
      </c>
      <c r="D695" t="s">
        <v>1916</v>
      </c>
    </row>
    <row r="696" spans="1:4" x14ac:dyDescent="0.25">
      <c r="A696" t="s">
        <v>60</v>
      </c>
      <c r="B696" t="s">
        <v>77</v>
      </c>
      <c r="C696">
        <f>LEN(D696)</f>
        <v>1796</v>
      </c>
      <c r="D696" t="s">
        <v>1917</v>
      </c>
    </row>
    <row r="697" spans="1:4" x14ac:dyDescent="0.25">
      <c r="A697" t="s">
        <v>60</v>
      </c>
      <c r="B697" t="s">
        <v>77</v>
      </c>
      <c r="C697">
        <f>LEN(D697)</f>
        <v>1955</v>
      </c>
      <c r="D697" t="s">
        <v>1999</v>
      </c>
    </row>
    <row r="698" spans="1:4" x14ac:dyDescent="0.25">
      <c r="A698" t="s">
        <v>60</v>
      </c>
      <c r="B698" t="s">
        <v>166</v>
      </c>
      <c r="C698">
        <f>LEN(D698)</f>
        <v>1602</v>
      </c>
      <c r="D698" t="s">
        <v>1001</v>
      </c>
    </row>
    <row r="699" spans="1:4" x14ac:dyDescent="0.25">
      <c r="A699" t="s">
        <v>60</v>
      </c>
      <c r="B699" t="s">
        <v>166</v>
      </c>
      <c r="C699">
        <f>LEN(D699)</f>
        <v>2098</v>
      </c>
      <c r="D699" t="s">
        <v>1002</v>
      </c>
    </row>
    <row r="700" spans="1:4" x14ac:dyDescent="0.25">
      <c r="A700" t="s">
        <v>60</v>
      </c>
      <c r="B700" t="s">
        <v>166</v>
      </c>
      <c r="C700">
        <f>LEN(D700)</f>
        <v>1669</v>
      </c>
      <c r="D700" t="s">
        <v>1020</v>
      </c>
    </row>
    <row r="701" spans="1:4" x14ac:dyDescent="0.25">
      <c r="A701" t="s">
        <v>60</v>
      </c>
      <c r="B701" t="s">
        <v>536</v>
      </c>
      <c r="C701">
        <f>LEN(D701)</f>
        <v>1292</v>
      </c>
      <c r="D701" t="s">
        <v>1198</v>
      </c>
    </row>
    <row r="702" spans="1:4" x14ac:dyDescent="0.25">
      <c r="A702" t="s">
        <v>60</v>
      </c>
      <c r="B702" t="s">
        <v>537</v>
      </c>
      <c r="C702">
        <f>LEN(D702)</f>
        <v>1889</v>
      </c>
      <c r="D702" t="s">
        <v>1556</v>
      </c>
    </row>
    <row r="703" spans="1:4" x14ac:dyDescent="0.25">
      <c r="A703" t="s">
        <v>60</v>
      </c>
      <c r="B703" t="s">
        <v>538</v>
      </c>
      <c r="C703">
        <f>LEN(D703)</f>
        <v>1811</v>
      </c>
      <c r="D703" t="s">
        <v>1118</v>
      </c>
    </row>
    <row r="704" spans="1:4" x14ac:dyDescent="0.25">
      <c r="A704" t="s">
        <v>33</v>
      </c>
      <c r="B704" t="s">
        <v>596</v>
      </c>
      <c r="C704">
        <f>LEN(D704)</f>
        <v>2042</v>
      </c>
      <c r="D704" t="s">
        <v>857</v>
      </c>
    </row>
    <row r="705" spans="1:4" x14ac:dyDescent="0.25">
      <c r="A705" t="s">
        <v>33</v>
      </c>
      <c r="B705" t="s">
        <v>96</v>
      </c>
      <c r="C705">
        <f>LEN(D705)</f>
        <v>1423</v>
      </c>
      <c r="D705" t="s">
        <v>847</v>
      </c>
    </row>
    <row r="706" spans="1:4" x14ac:dyDescent="0.25">
      <c r="A706" t="s">
        <v>33</v>
      </c>
      <c r="B706" t="s">
        <v>96</v>
      </c>
      <c r="C706">
        <f>LEN(D706)</f>
        <v>2978</v>
      </c>
      <c r="D706" t="s">
        <v>855</v>
      </c>
    </row>
    <row r="707" spans="1:4" x14ac:dyDescent="0.25">
      <c r="A707" t="s">
        <v>33</v>
      </c>
      <c r="B707" t="s">
        <v>213</v>
      </c>
      <c r="C707">
        <f>LEN(D707)</f>
        <v>2415</v>
      </c>
      <c r="D707" t="s">
        <v>875</v>
      </c>
    </row>
    <row r="708" spans="1:4" x14ac:dyDescent="0.25">
      <c r="A708" t="s">
        <v>33</v>
      </c>
      <c r="B708" t="s">
        <v>213</v>
      </c>
      <c r="C708">
        <f>LEN(D708)</f>
        <v>2083</v>
      </c>
      <c r="D708" t="s">
        <v>876</v>
      </c>
    </row>
    <row r="709" spans="1:4" x14ac:dyDescent="0.25">
      <c r="A709" t="s">
        <v>33</v>
      </c>
      <c r="B709" t="s">
        <v>597</v>
      </c>
      <c r="C709">
        <f>LEN(D709)</f>
        <v>1062</v>
      </c>
      <c r="D709" t="s">
        <v>836</v>
      </c>
    </row>
    <row r="710" spans="1:4" x14ac:dyDescent="0.25">
      <c r="A710" t="s">
        <v>33</v>
      </c>
      <c r="B710" t="s">
        <v>223</v>
      </c>
      <c r="C710">
        <f>LEN(D710)</f>
        <v>2513</v>
      </c>
      <c r="D710" t="s">
        <v>885</v>
      </c>
    </row>
    <row r="711" spans="1:4" x14ac:dyDescent="0.25">
      <c r="A711" t="s">
        <v>33</v>
      </c>
      <c r="B711" t="s">
        <v>68</v>
      </c>
      <c r="C711">
        <f>LEN(D711)</f>
        <v>1883</v>
      </c>
      <c r="D711" t="s">
        <v>753</v>
      </c>
    </row>
    <row r="712" spans="1:4" x14ac:dyDescent="0.25">
      <c r="A712" t="s">
        <v>33</v>
      </c>
      <c r="B712" t="s">
        <v>68</v>
      </c>
      <c r="C712">
        <f>LEN(D712)</f>
        <v>1782</v>
      </c>
      <c r="D712" t="s">
        <v>764</v>
      </c>
    </row>
    <row r="713" spans="1:4" x14ac:dyDescent="0.25">
      <c r="A713" t="s">
        <v>33</v>
      </c>
      <c r="B713" t="s">
        <v>68</v>
      </c>
      <c r="C713">
        <f>LEN(D713)</f>
        <v>2199</v>
      </c>
      <c r="D713" t="s">
        <v>767</v>
      </c>
    </row>
    <row r="714" spans="1:4" x14ac:dyDescent="0.25">
      <c r="A714" t="s">
        <v>33</v>
      </c>
      <c r="B714" t="s">
        <v>68</v>
      </c>
      <c r="C714">
        <f>LEN(D714)</f>
        <v>1541</v>
      </c>
      <c r="D714" t="s">
        <v>811</v>
      </c>
    </row>
    <row r="715" spans="1:4" x14ac:dyDescent="0.25">
      <c r="A715" t="s">
        <v>33</v>
      </c>
      <c r="B715" t="s">
        <v>68</v>
      </c>
      <c r="C715">
        <f>LEN(D715)</f>
        <v>2045</v>
      </c>
      <c r="D715" t="s">
        <v>832</v>
      </c>
    </row>
    <row r="716" spans="1:4" x14ac:dyDescent="0.25">
      <c r="A716" t="s">
        <v>33</v>
      </c>
      <c r="B716" t="s">
        <v>68</v>
      </c>
      <c r="C716">
        <f>LEN(D716)</f>
        <v>1624</v>
      </c>
      <c r="D716" t="s">
        <v>833</v>
      </c>
    </row>
    <row r="717" spans="1:4" x14ac:dyDescent="0.25">
      <c r="A717" t="s">
        <v>33</v>
      </c>
      <c r="B717" t="s">
        <v>68</v>
      </c>
      <c r="C717">
        <f>LEN(D717)</f>
        <v>2278</v>
      </c>
      <c r="D717" t="s">
        <v>839</v>
      </c>
    </row>
    <row r="718" spans="1:4" x14ac:dyDescent="0.25">
      <c r="A718" t="s">
        <v>33</v>
      </c>
      <c r="B718" t="s">
        <v>68</v>
      </c>
      <c r="C718">
        <f>LEN(D718)</f>
        <v>3129</v>
      </c>
      <c r="D718" t="s">
        <v>840</v>
      </c>
    </row>
    <row r="719" spans="1:4" x14ac:dyDescent="0.25">
      <c r="A719" t="s">
        <v>33</v>
      </c>
      <c r="B719" t="s">
        <v>68</v>
      </c>
      <c r="C719">
        <f>LEN(D719)</f>
        <v>1586</v>
      </c>
      <c r="D719" t="s">
        <v>891</v>
      </c>
    </row>
    <row r="720" spans="1:4" x14ac:dyDescent="0.25">
      <c r="A720" t="s">
        <v>33</v>
      </c>
      <c r="B720" t="s">
        <v>34</v>
      </c>
      <c r="C720">
        <f>LEN(D720)</f>
        <v>2114</v>
      </c>
      <c r="D720" t="s">
        <v>778</v>
      </c>
    </row>
    <row r="721" spans="1:4" x14ac:dyDescent="0.25">
      <c r="A721" t="s">
        <v>33</v>
      </c>
      <c r="B721" t="s">
        <v>34</v>
      </c>
      <c r="C721">
        <f>LEN(D721)</f>
        <v>2010</v>
      </c>
      <c r="D721" t="s">
        <v>779</v>
      </c>
    </row>
    <row r="722" spans="1:4" x14ac:dyDescent="0.25">
      <c r="A722" t="s">
        <v>33</v>
      </c>
      <c r="B722" t="s">
        <v>34</v>
      </c>
      <c r="C722">
        <f>LEN(D722)</f>
        <v>2424</v>
      </c>
      <c r="D722" t="s">
        <v>780</v>
      </c>
    </row>
    <row r="723" spans="1:4" x14ac:dyDescent="0.25">
      <c r="A723" t="s">
        <v>33</v>
      </c>
      <c r="B723" t="s">
        <v>34</v>
      </c>
      <c r="C723">
        <f>LEN(D723)</f>
        <v>1902</v>
      </c>
      <c r="D723" t="s">
        <v>783</v>
      </c>
    </row>
    <row r="724" spans="1:4" x14ac:dyDescent="0.25">
      <c r="A724" t="s">
        <v>33</v>
      </c>
      <c r="B724" t="s">
        <v>34</v>
      </c>
      <c r="C724">
        <f>LEN(D724)</f>
        <v>3934</v>
      </c>
      <c r="D724" t="s">
        <v>785</v>
      </c>
    </row>
    <row r="725" spans="1:4" x14ac:dyDescent="0.25">
      <c r="A725" t="s">
        <v>33</v>
      </c>
      <c r="B725" t="s">
        <v>34</v>
      </c>
      <c r="C725">
        <f>LEN(D725)</f>
        <v>2254</v>
      </c>
      <c r="D725" t="s">
        <v>800</v>
      </c>
    </row>
    <row r="726" spans="1:4" x14ac:dyDescent="0.25">
      <c r="A726" t="s">
        <v>33</v>
      </c>
      <c r="B726" t="s">
        <v>34</v>
      </c>
      <c r="C726">
        <f>LEN(D726)</f>
        <v>1907</v>
      </c>
      <c r="D726" t="s">
        <v>810</v>
      </c>
    </row>
    <row r="727" spans="1:4" x14ac:dyDescent="0.25">
      <c r="A727" t="s">
        <v>33</v>
      </c>
      <c r="B727" t="s">
        <v>34</v>
      </c>
      <c r="C727">
        <f>LEN(D727)</f>
        <v>3070</v>
      </c>
      <c r="D727" t="s">
        <v>812</v>
      </c>
    </row>
    <row r="728" spans="1:4" x14ac:dyDescent="0.25">
      <c r="A728" t="s">
        <v>33</v>
      </c>
      <c r="B728" t="s">
        <v>34</v>
      </c>
      <c r="C728">
        <f>LEN(D728)</f>
        <v>2557</v>
      </c>
      <c r="D728" t="s">
        <v>813</v>
      </c>
    </row>
    <row r="729" spans="1:4" x14ac:dyDescent="0.25">
      <c r="A729" t="s">
        <v>33</v>
      </c>
      <c r="B729" t="s">
        <v>34</v>
      </c>
      <c r="C729">
        <f>LEN(D729)</f>
        <v>2171</v>
      </c>
      <c r="D729" t="s">
        <v>814</v>
      </c>
    </row>
    <row r="730" spans="1:4" x14ac:dyDescent="0.25">
      <c r="A730" t="s">
        <v>33</v>
      </c>
      <c r="B730" t="s">
        <v>34</v>
      </c>
      <c r="C730">
        <f>LEN(D730)</f>
        <v>2119</v>
      </c>
      <c r="D730" t="s">
        <v>820</v>
      </c>
    </row>
    <row r="731" spans="1:4" x14ac:dyDescent="0.25">
      <c r="A731" t="s">
        <v>33</v>
      </c>
      <c r="B731" t="s">
        <v>34</v>
      </c>
      <c r="C731">
        <f>LEN(D731)</f>
        <v>2268</v>
      </c>
      <c r="D731" t="s">
        <v>843</v>
      </c>
    </row>
    <row r="732" spans="1:4" x14ac:dyDescent="0.25">
      <c r="A732" t="s">
        <v>33</v>
      </c>
      <c r="B732" t="s">
        <v>34</v>
      </c>
      <c r="C732">
        <f>LEN(D732)</f>
        <v>3163</v>
      </c>
      <c r="D732" t="s">
        <v>844</v>
      </c>
    </row>
    <row r="733" spans="1:4" x14ac:dyDescent="0.25">
      <c r="A733" t="s">
        <v>33</v>
      </c>
      <c r="B733" t="s">
        <v>34</v>
      </c>
      <c r="C733">
        <f>LEN(D733)</f>
        <v>2361</v>
      </c>
      <c r="D733" t="s">
        <v>845</v>
      </c>
    </row>
    <row r="734" spans="1:4" x14ac:dyDescent="0.25">
      <c r="A734" t="s">
        <v>33</v>
      </c>
      <c r="B734" t="s">
        <v>34</v>
      </c>
      <c r="C734">
        <f>LEN(D734)</f>
        <v>2896</v>
      </c>
      <c r="D734" t="s">
        <v>846</v>
      </c>
    </row>
    <row r="735" spans="1:4" x14ac:dyDescent="0.25">
      <c r="A735" t="s">
        <v>33</v>
      </c>
      <c r="B735" t="s">
        <v>34</v>
      </c>
      <c r="C735">
        <f>LEN(D735)</f>
        <v>3249</v>
      </c>
      <c r="D735" t="s">
        <v>859</v>
      </c>
    </row>
    <row r="736" spans="1:4" x14ac:dyDescent="0.25">
      <c r="A736" t="s">
        <v>33</v>
      </c>
      <c r="B736" t="s">
        <v>34</v>
      </c>
      <c r="C736">
        <f>LEN(D736)</f>
        <v>2286</v>
      </c>
      <c r="D736" t="s">
        <v>861</v>
      </c>
    </row>
    <row r="737" spans="1:4" x14ac:dyDescent="0.25">
      <c r="A737" t="s">
        <v>33</v>
      </c>
      <c r="B737" t="s">
        <v>34</v>
      </c>
      <c r="C737">
        <f>LEN(D737)</f>
        <v>1030</v>
      </c>
      <c r="D737" t="s">
        <v>879</v>
      </c>
    </row>
    <row r="738" spans="1:4" x14ac:dyDescent="0.25">
      <c r="A738" t="s">
        <v>33</v>
      </c>
      <c r="B738" t="s">
        <v>34</v>
      </c>
      <c r="C738">
        <f>LEN(D738)</f>
        <v>3414</v>
      </c>
      <c r="D738" t="s">
        <v>892</v>
      </c>
    </row>
    <row r="739" spans="1:4" x14ac:dyDescent="0.25">
      <c r="A739" t="s">
        <v>33</v>
      </c>
      <c r="B739" t="s">
        <v>177</v>
      </c>
      <c r="C739">
        <f>LEN(D739)</f>
        <v>2639</v>
      </c>
      <c r="D739" t="s">
        <v>781</v>
      </c>
    </row>
    <row r="740" spans="1:4" x14ac:dyDescent="0.25">
      <c r="A740" t="s">
        <v>33</v>
      </c>
      <c r="B740" t="s">
        <v>177</v>
      </c>
      <c r="C740">
        <f>LEN(D740)</f>
        <v>1448</v>
      </c>
      <c r="D740" t="s">
        <v>830</v>
      </c>
    </row>
    <row r="741" spans="1:4" x14ac:dyDescent="0.25">
      <c r="A741" t="s">
        <v>33</v>
      </c>
      <c r="B741" t="s">
        <v>598</v>
      </c>
      <c r="C741">
        <f>LEN(D741)</f>
        <v>1703</v>
      </c>
      <c r="D741" t="s">
        <v>841</v>
      </c>
    </row>
    <row r="742" spans="1:4" x14ac:dyDescent="0.25">
      <c r="A742" t="s">
        <v>33</v>
      </c>
      <c r="B742" t="s">
        <v>4</v>
      </c>
      <c r="C742">
        <f>LEN(D742)</f>
        <v>1521</v>
      </c>
      <c r="D742" t="s">
        <v>860</v>
      </c>
    </row>
    <row r="743" spans="1:4" x14ac:dyDescent="0.25">
      <c r="A743" t="s">
        <v>33</v>
      </c>
      <c r="B743" t="s">
        <v>79</v>
      </c>
      <c r="C743">
        <f>LEN(D743)</f>
        <v>2342</v>
      </c>
      <c r="D743" t="s">
        <v>756</v>
      </c>
    </row>
    <row r="744" spans="1:4" x14ac:dyDescent="0.25">
      <c r="A744" t="s">
        <v>33</v>
      </c>
      <c r="B744" t="s">
        <v>79</v>
      </c>
      <c r="C744">
        <f>LEN(D744)</f>
        <v>2385</v>
      </c>
      <c r="D744" t="s">
        <v>788</v>
      </c>
    </row>
    <row r="745" spans="1:4" x14ac:dyDescent="0.25">
      <c r="A745" t="s">
        <v>33</v>
      </c>
      <c r="B745" t="s">
        <v>1</v>
      </c>
      <c r="C745">
        <f>LEN(D745)</f>
        <v>1368</v>
      </c>
      <c r="D745" t="s">
        <v>772</v>
      </c>
    </row>
    <row r="746" spans="1:4" x14ac:dyDescent="0.25">
      <c r="A746" t="s">
        <v>33</v>
      </c>
      <c r="B746" t="s">
        <v>1</v>
      </c>
      <c r="C746">
        <f>LEN(D746)</f>
        <v>1332</v>
      </c>
      <c r="D746" t="s">
        <v>889</v>
      </c>
    </row>
    <row r="747" spans="1:4" x14ac:dyDescent="0.25">
      <c r="A747" t="s">
        <v>33</v>
      </c>
      <c r="B747" t="s">
        <v>599</v>
      </c>
      <c r="C747">
        <f>LEN(D747)</f>
        <v>804</v>
      </c>
      <c r="D747" t="s">
        <v>835</v>
      </c>
    </row>
    <row r="748" spans="1:4" x14ac:dyDescent="0.25">
      <c r="A748" t="s">
        <v>33</v>
      </c>
      <c r="B748" t="s">
        <v>600</v>
      </c>
      <c r="C748">
        <f>LEN(D748)</f>
        <v>1748</v>
      </c>
      <c r="D748" t="s">
        <v>754</v>
      </c>
    </row>
    <row r="749" spans="1:4" x14ac:dyDescent="0.25">
      <c r="A749" t="s">
        <v>91</v>
      </c>
      <c r="B749" t="s">
        <v>92</v>
      </c>
      <c r="C749">
        <f>LEN(D749)</f>
        <v>295</v>
      </c>
      <c r="D749" t="s">
        <v>912</v>
      </c>
    </row>
    <row r="750" spans="1:4" x14ac:dyDescent="0.25">
      <c r="A750" t="s">
        <v>91</v>
      </c>
      <c r="B750" t="s">
        <v>92</v>
      </c>
      <c r="C750">
        <f>LEN(D750)</f>
        <v>183</v>
      </c>
      <c r="D750" t="s">
        <v>1041</v>
      </c>
    </row>
    <row r="751" spans="1:4" x14ac:dyDescent="0.25">
      <c r="A751" t="s">
        <v>91</v>
      </c>
      <c r="B751" t="s">
        <v>92</v>
      </c>
      <c r="C751">
        <f>LEN(D751)</f>
        <v>198</v>
      </c>
      <c r="D751" t="s">
        <v>1042</v>
      </c>
    </row>
    <row r="752" spans="1:4" x14ac:dyDescent="0.25">
      <c r="A752" t="s">
        <v>91</v>
      </c>
      <c r="B752" t="s">
        <v>92</v>
      </c>
      <c r="C752">
        <f>LEN(D752)</f>
        <v>333</v>
      </c>
      <c r="D752" t="s">
        <v>1043</v>
      </c>
    </row>
    <row r="753" spans="1:4" x14ac:dyDescent="0.25">
      <c r="A753" t="s">
        <v>91</v>
      </c>
      <c r="B753" t="s">
        <v>92</v>
      </c>
      <c r="C753">
        <f>LEN(D753)</f>
        <v>143</v>
      </c>
      <c r="D753" t="s">
        <v>1373</v>
      </c>
    </row>
    <row r="754" spans="1:4" x14ac:dyDescent="0.25">
      <c r="A754" t="s">
        <v>91</v>
      </c>
      <c r="B754" t="s">
        <v>92</v>
      </c>
      <c r="C754">
        <f>LEN(D754)</f>
        <v>154</v>
      </c>
      <c r="D754" t="s">
        <v>1739</v>
      </c>
    </row>
    <row r="755" spans="1:4" x14ac:dyDescent="0.25">
      <c r="A755" t="s">
        <v>91</v>
      </c>
      <c r="B755" t="s">
        <v>92</v>
      </c>
      <c r="C755">
        <f>LEN(D755)</f>
        <v>112</v>
      </c>
      <c r="D755" t="s">
        <v>1925</v>
      </c>
    </row>
    <row r="756" spans="1:4" x14ac:dyDescent="0.25">
      <c r="A756" t="s">
        <v>91</v>
      </c>
      <c r="B756" t="s">
        <v>92</v>
      </c>
      <c r="C756">
        <f>LEN(D756)</f>
        <v>301</v>
      </c>
      <c r="D756" t="s">
        <v>1926</v>
      </c>
    </row>
    <row r="757" spans="1:4" x14ac:dyDescent="0.25">
      <c r="A757" t="s">
        <v>91</v>
      </c>
      <c r="B757" t="s">
        <v>92</v>
      </c>
      <c r="C757">
        <f>LEN(D757)</f>
        <v>155</v>
      </c>
      <c r="D757" t="s">
        <v>1927</v>
      </c>
    </row>
    <row r="758" spans="1:4" x14ac:dyDescent="0.25">
      <c r="A758" t="s">
        <v>91</v>
      </c>
      <c r="B758" t="s">
        <v>612</v>
      </c>
      <c r="C758">
        <f>LEN(D758)</f>
        <v>295</v>
      </c>
      <c r="D758" t="s">
        <v>912</v>
      </c>
    </row>
    <row r="759" spans="1:4" x14ac:dyDescent="0.25">
      <c r="A759" t="s">
        <v>91</v>
      </c>
      <c r="B759" t="s">
        <v>213</v>
      </c>
      <c r="C759">
        <f>LEN(D759)</f>
        <v>205</v>
      </c>
      <c r="D759" t="s">
        <v>1928</v>
      </c>
    </row>
    <row r="760" spans="1:4" x14ac:dyDescent="0.25">
      <c r="A760" t="s">
        <v>41</v>
      </c>
      <c r="B760" t="s">
        <v>42</v>
      </c>
      <c r="C760">
        <f>LEN(D760)</f>
        <v>112</v>
      </c>
      <c r="D760" t="s">
        <v>1203</v>
      </c>
    </row>
    <row r="761" spans="1:4" x14ac:dyDescent="0.25">
      <c r="A761" t="s">
        <v>41</v>
      </c>
      <c r="B761" t="s">
        <v>42</v>
      </c>
      <c r="C761">
        <f>LEN(D761)</f>
        <v>148</v>
      </c>
      <c r="D761" t="s">
        <v>1219</v>
      </c>
    </row>
    <row r="762" spans="1:4" x14ac:dyDescent="0.25">
      <c r="A762" t="s">
        <v>41</v>
      </c>
      <c r="B762" t="s">
        <v>42</v>
      </c>
      <c r="C762">
        <f>LEN(D762)</f>
        <v>146</v>
      </c>
      <c r="D762" t="s">
        <v>1220</v>
      </c>
    </row>
    <row r="763" spans="1:4" x14ac:dyDescent="0.25">
      <c r="A763" t="s">
        <v>41</v>
      </c>
      <c r="B763" t="s">
        <v>42</v>
      </c>
      <c r="C763">
        <f>LEN(D763)</f>
        <v>238</v>
      </c>
      <c r="D763" t="s">
        <v>1333</v>
      </c>
    </row>
    <row r="764" spans="1:4" x14ac:dyDescent="0.25">
      <c r="A764" t="s">
        <v>41</v>
      </c>
      <c r="B764" t="s">
        <v>42</v>
      </c>
      <c r="C764">
        <f>LEN(D764)</f>
        <v>78</v>
      </c>
      <c r="D764" t="s">
        <v>1439</v>
      </c>
    </row>
    <row r="765" spans="1:4" x14ac:dyDescent="0.25">
      <c r="A765" t="s">
        <v>41</v>
      </c>
      <c r="B765" t="s">
        <v>42</v>
      </c>
      <c r="C765">
        <f>LEN(D765)</f>
        <v>152</v>
      </c>
      <c r="D765" t="s">
        <v>1440</v>
      </c>
    </row>
    <row r="766" spans="1:4" x14ac:dyDescent="0.25">
      <c r="A766" t="s">
        <v>41</v>
      </c>
      <c r="B766" t="s">
        <v>42</v>
      </c>
      <c r="C766">
        <f>LEN(D766)</f>
        <v>96</v>
      </c>
      <c r="D766" t="s">
        <v>1441</v>
      </c>
    </row>
    <row r="767" spans="1:4" x14ac:dyDescent="0.25">
      <c r="A767" t="s">
        <v>41</v>
      </c>
      <c r="B767" t="s">
        <v>42</v>
      </c>
      <c r="C767">
        <f>LEN(D767)</f>
        <v>127</v>
      </c>
      <c r="D767" t="s">
        <v>1442</v>
      </c>
    </row>
    <row r="768" spans="1:4" x14ac:dyDescent="0.25">
      <c r="A768" t="s">
        <v>41</v>
      </c>
      <c r="B768" t="s">
        <v>42</v>
      </c>
      <c r="C768">
        <f>LEN(D768)</f>
        <v>188</v>
      </c>
      <c r="D768" t="s">
        <v>1443</v>
      </c>
    </row>
    <row r="769" spans="1:4" x14ac:dyDescent="0.25">
      <c r="A769" t="s">
        <v>41</v>
      </c>
      <c r="B769" t="s">
        <v>42</v>
      </c>
      <c r="C769">
        <f>LEN(D769)</f>
        <v>348</v>
      </c>
      <c r="D769" t="s">
        <v>1477</v>
      </c>
    </row>
    <row r="770" spans="1:4" x14ac:dyDescent="0.25">
      <c r="A770" t="s">
        <v>41</v>
      </c>
      <c r="B770" t="s">
        <v>42</v>
      </c>
      <c r="C770">
        <f>LEN(D770)</f>
        <v>137</v>
      </c>
      <c r="D770" t="s">
        <v>1492</v>
      </c>
    </row>
    <row r="771" spans="1:4" x14ac:dyDescent="0.25">
      <c r="A771" t="s">
        <v>41</v>
      </c>
      <c r="B771" t="s">
        <v>42</v>
      </c>
      <c r="C771">
        <f>LEN(D771)</f>
        <v>217</v>
      </c>
      <c r="D771" t="s">
        <v>1598</v>
      </c>
    </row>
    <row r="772" spans="1:4" x14ac:dyDescent="0.25">
      <c r="A772" t="s">
        <v>41</v>
      </c>
      <c r="B772" t="s">
        <v>42</v>
      </c>
      <c r="C772">
        <f>LEN(D772)</f>
        <v>130</v>
      </c>
      <c r="D772" t="s">
        <v>1599</v>
      </c>
    </row>
    <row r="773" spans="1:4" x14ac:dyDescent="0.25">
      <c r="A773" t="s">
        <v>41</v>
      </c>
      <c r="B773" t="s">
        <v>42</v>
      </c>
      <c r="C773">
        <f>LEN(D773)</f>
        <v>206</v>
      </c>
      <c r="D773" t="s">
        <v>1600</v>
      </c>
    </row>
    <row r="774" spans="1:4" x14ac:dyDescent="0.25">
      <c r="A774" t="s">
        <v>41</v>
      </c>
      <c r="B774" t="s">
        <v>42</v>
      </c>
      <c r="C774">
        <f>LEN(D774)</f>
        <v>235</v>
      </c>
      <c r="D774" t="s">
        <v>1613</v>
      </c>
    </row>
    <row r="775" spans="1:4" x14ac:dyDescent="0.25">
      <c r="A775" t="s">
        <v>41</v>
      </c>
      <c r="B775" t="s">
        <v>42</v>
      </c>
      <c r="C775">
        <f>LEN(D775)</f>
        <v>102</v>
      </c>
      <c r="D775" t="s">
        <v>1922</v>
      </c>
    </row>
    <row r="776" spans="1:4" x14ac:dyDescent="0.25">
      <c r="A776" t="s">
        <v>41</v>
      </c>
      <c r="B776" t="s">
        <v>42</v>
      </c>
      <c r="C776">
        <f>LEN(D776)</f>
        <v>203</v>
      </c>
      <c r="D776" t="s">
        <v>1923</v>
      </c>
    </row>
    <row r="777" spans="1:4" x14ac:dyDescent="0.25">
      <c r="A777" t="s">
        <v>0</v>
      </c>
      <c r="B777" t="s">
        <v>83</v>
      </c>
      <c r="C777">
        <f>LEN(D777)</f>
        <v>1673</v>
      </c>
      <c r="D777" t="s">
        <v>1076</v>
      </c>
    </row>
    <row r="778" spans="1:4" x14ac:dyDescent="0.25">
      <c r="A778" t="s">
        <v>0</v>
      </c>
      <c r="B778" t="s">
        <v>83</v>
      </c>
      <c r="C778">
        <f>LEN(D778)</f>
        <v>1587</v>
      </c>
      <c r="D778" t="s">
        <v>1229</v>
      </c>
    </row>
    <row r="779" spans="1:4" x14ac:dyDescent="0.25">
      <c r="A779" t="s">
        <v>0</v>
      </c>
      <c r="B779" t="s">
        <v>83</v>
      </c>
      <c r="C779">
        <f>LEN(D779)</f>
        <v>2119</v>
      </c>
      <c r="D779" t="s">
        <v>1329</v>
      </c>
    </row>
    <row r="780" spans="1:4" x14ac:dyDescent="0.25">
      <c r="A780" t="s">
        <v>0</v>
      </c>
      <c r="B780" t="s">
        <v>83</v>
      </c>
      <c r="C780">
        <f>LEN(D780)</f>
        <v>291</v>
      </c>
      <c r="D780" t="s">
        <v>1445</v>
      </c>
    </row>
    <row r="781" spans="1:4" x14ac:dyDescent="0.25">
      <c r="A781" t="s">
        <v>0</v>
      </c>
      <c r="B781" t="s">
        <v>83</v>
      </c>
      <c r="C781">
        <f>LEN(D781)</f>
        <v>1239</v>
      </c>
      <c r="D781" t="s">
        <v>1460</v>
      </c>
    </row>
    <row r="782" spans="1:4" x14ac:dyDescent="0.25">
      <c r="A782" t="s">
        <v>0</v>
      </c>
      <c r="B782" t="s">
        <v>83</v>
      </c>
      <c r="C782">
        <f>LEN(D782)</f>
        <v>2686</v>
      </c>
      <c r="D782" t="s">
        <v>1561</v>
      </c>
    </row>
    <row r="783" spans="1:4" x14ac:dyDescent="0.25">
      <c r="A783" t="s">
        <v>0</v>
      </c>
      <c r="B783" t="s">
        <v>83</v>
      </c>
      <c r="C783">
        <f>LEN(D783)</f>
        <v>1633</v>
      </c>
      <c r="D783" t="s">
        <v>1647</v>
      </c>
    </row>
    <row r="784" spans="1:4" x14ac:dyDescent="0.25">
      <c r="A784" t="s">
        <v>0</v>
      </c>
      <c r="B784" t="s">
        <v>83</v>
      </c>
      <c r="C784">
        <f>LEN(D784)</f>
        <v>2188</v>
      </c>
      <c r="D784" t="s">
        <v>1653</v>
      </c>
    </row>
    <row r="785" spans="1:4" x14ac:dyDescent="0.25">
      <c r="A785" t="s">
        <v>0</v>
      </c>
      <c r="B785" t="s">
        <v>83</v>
      </c>
      <c r="C785">
        <f>LEN(D785)</f>
        <v>1338</v>
      </c>
      <c r="D785" t="s">
        <v>1378</v>
      </c>
    </row>
    <row r="786" spans="1:4" x14ac:dyDescent="0.25">
      <c r="A786" t="s">
        <v>0</v>
      </c>
      <c r="B786" t="s">
        <v>83</v>
      </c>
      <c r="C786">
        <f>LEN(D786)</f>
        <v>441</v>
      </c>
      <c r="D786" t="s">
        <v>1893</v>
      </c>
    </row>
    <row r="787" spans="1:4" x14ac:dyDescent="0.25">
      <c r="A787" t="s">
        <v>0</v>
      </c>
      <c r="B787" t="s">
        <v>149</v>
      </c>
      <c r="C787">
        <f>LEN(D787)</f>
        <v>1068</v>
      </c>
      <c r="D787" t="s">
        <v>961</v>
      </c>
    </row>
    <row r="788" spans="1:4" x14ac:dyDescent="0.25">
      <c r="A788" t="s">
        <v>0</v>
      </c>
      <c r="B788" t="s">
        <v>149</v>
      </c>
      <c r="C788">
        <f>LEN(D788)</f>
        <v>605</v>
      </c>
      <c r="D788" t="s">
        <v>1035</v>
      </c>
    </row>
    <row r="789" spans="1:4" x14ac:dyDescent="0.25">
      <c r="A789" t="s">
        <v>0</v>
      </c>
      <c r="B789" t="s">
        <v>149</v>
      </c>
      <c r="C789">
        <f>LEN(D789)</f>
        <v>2936</v>
      </c>
      <c r="D789" t="s">
        <v>1431</v>
      </c>
    </row>
    <row r="790" spans="1:4" x14ac:dyDescent="0.25">
      <c r="A790" t="s">
        <v>0</v>
      </c>
      <c r="B790" t="s">
        <v>149</v>
      </c>
      <c r="C790">
        <f>LEN(D790)</f>
        <v>874</v>
      </c>
      <c r="D790" t="s">
        <v>1526</v>
      </c>
    </row>
    <row r="791" spans="1:4" x14ac:dyDescent="0.25">
      <c r="A791" t="s">
        <v>0</v>
      </c>
      <c r="B791" t="s">
        <v>304</v>
      </c>
      <c r="C791">
        <f>LEN(D791)</f>
        <v>704</v>
      </c>
      <c r="D791" t="s">
        <v>1150</v>
      </c>
    </row>
    <row r="792" spans="1:4" x14ac:dyDescent="0.25">
      <c r="A792" t="s">
        <v>0</v>
      </c>
      <c r="B792" t="s">
        <v>375</v>
      </c>
      <c r="C792">
        <f>LEN(D792)</f>
        <v>818</v>
      </c>
      <c r="D792" t="s">
        <v>1336</v>
      </c>
    </row>
    <row r="793" spans="1:4" x14ac:dyDescent="0.25">
      <c r="A793" t="s">
        <v>0</v>
      </c>
      <c r="B793" t="s">
        <v>619</v>
      </c>
      <c r="C793">
        <f>LEN(D793)</f>
        <v>443</v>
      </c>
      <c r="D793" t="s">
        <v>1194</v>
      </c>
    </row>
    <row r="794" spans="1:4" x14ac:dyDescent="0.25">
      <c r="A794" t="s">
        <v>0</v>
      </c>
      <c r="B794" t="s">
        <v>435</v>
      </c>
      <c r="C794">
        <f>LEN(D794)</f>
        <v>523</v>
      </c>
      <c r="D794" t="s">
        <v>1720</v>
      </c>
    </row>
    <row r="795" spans="1:4" x14ac:dyDescent="0.25">
      <c r="A795" t="s">
        <v>0</v>
      </c>
      <c r="B795" t="s">
        <v>129</v>
      </c>
      <c r="C795">
        <f>LEN(D795)</f>
        <v>882</v>
      </c>
      <c r="D795" t="s">
        <v>965</v>
      </c>
    </row>
    <row r="796" spans="1:4" x14ac:dyDescent="0.25">
      <c r="A796" t="s">
        <v>0</v>
      </c>
      <c r="B796" t="s">
        <v>129</v>
      </c>
      <c r="C796">
        <f>LEN(D796)</f>
        <v>420</v>
      </c>
      <c r="D796" t="s">
        <v>1652</v>
      </c>
    </row>
    <row r="797" spans="1:4" x14ac:dyDescent="0.25">
      <c r="A797" t="s">
        <v>0</v>
      </c>
      <c r="B797" t="s">
        <v>129</v>
      </c>
      <c r="C797">
        <f>LEN(D797)</f>
        <v>458</v>
      </c>
      <c r="D797" t="s">
        <v>1705</v>
      </c>
    </row>
    <row r="798" spans="1:4" x14ac:dyDescent="0.25">
      <c r="A798" t="s">
        <v>0</v>
      </c>
      <c r="B798" t="s">
        <v>129</v>
      </c>
      <c r="C798">
        <f>LEN(D798)</f>
        <v>1203</v>
      </c>
      <c r="D798" t="s">
        <v>1797</v>
      </c>
    </row>
    <row r="799" spans="1:4" x14ac:dyDescent="0.25">
      <c r="A799" t="s">
        <v>0</v>
      </c>
      <c r="B799" t="s">
        <v>129</v>
      </c>
      <c r="C799">
        <f>LEN(D799)</f>
        <v>275</v>
      </c>
      <c r="D799" t="s">
        <v>1813</v>
      </c>
    </row>
    <row r="800" spans="1:4" x14ac:dyDescent="0.25">
      <c r="A800" t="s">
        <v>0</v>
      </c>
      <c r="B800" t="s">
        <v>3</v>
      </c>
      <c r="C800">
        <f>LEN(D800)</f>
        <v>74</v>
      </c>
      <c r="D800" t="s">
        <v>1261</v>
      </c>
    </row>
    <row r="801" spans="1:4" x14ac:dyDescent="0.25">
      <c r="A801" t="s">
        <v>0</v>
      </c>
      <c r="B801" t="s">
        <v>3</v>
      </c>
      <c r="C801">
        <f>LEN(D801)</f>
        <v>293</v>
      </c>
      <c r="D801" t="s">
        <v>1319</v>
      </c>
    </row>
    <row r="802" spans="1:4" x14ac:dyDescent="0.25">
      <c r="A802" t="s">
        <v>0</v>
      </c>
      <c r="B802" t="s">
        <v>3</v>
      </c>
      <c r="C802">
        <f>LEN(D802)</f>
        <v>1338</v>
      </c>
      <c r="D802" t="s">
        <v>1378</v>
      </c>
    </row>
    <row r="803" spans="1:4" x14ac:dyDescent="0.25">
      <c r="A803" t="s">
        <v>0</v>
      </c>
      <c r="B803" t="s">
        <v>3</v>
      </c>
      <c r="C803">
        <f>LEN(D803)</f>
        <v>302</v>
      </c>
      <c r="D803" t="s">
        <v>1827</v>
      </c>
    </row>
    <row r="804" spans="1:4" x14ac:dyDescent="0.25">
      <c r="A804" t="s">
        <v>0</v>
      </c>
      <c r="B804" t="s">
        <v>3</v>
      </c>
      <c r="C804">
        <f>LEN(D804)</f>
        <v>786</v>
      </c>
      <c r="D804" t="s">
        <v>1961</v>
      </c>
    </row>
    <row r="805" spans="1:4" x14ac:dyDescent="0.25">
      <c r="A805" t="s">
        <v>0</v>
      </c>
      <c r="B805" t="s">
        <v>178</v>
      </c>
      <c r="C805">
        <f>LEN(D805)</f>
        <v>2376</v>
      </c>
      <c r="D805" t="s">
        <v>1087</v>
      </c>
    </row>
    <row r="806" spans="1:4" x14ac:dyDescent="0.25">
      <c r="A806" t="s">
        <v>0</v>
      </c>
      <c r="B806" t="s">
        <v>178</v>
      </c>
      <c r="C806">
        <f>LEN(D806)</f>
        <v>892</v>
      </c>
      <c r="D806" t="s">
        <v>1888</v>
      </c>
    </row>
    <row r="807" spans="1:4" x14ac:dyDescent="0.25">
      <c r="A807" t="s">
        <v>0</v>
      </c>
      <c r="B807" t="s">
        <v>178</v>
      </c>
      <c r="C807">
        <f>LEN(D807)</f>
        <v>2507</v>
      </c>
      <c r="D807" t="s">
        <v>1984</v>
      </c>
    </row>
    <row r="808" spans="1:4" x14ac:dyDescent="0.25">
      <c r="A808" t="s">
        <v>0</v>
      </c>
      <c r="B808" t="s">
        <v>342</v>
      </c>
      <c r="C808">
        <f>LEN(D808)</f>
        <v>2101</v>
      </c>
      <c r="D808" t="s">
        <v>1805</v>
      </c>
    </row>
    <row r="809" spans="1:4" x14ac:dyDescent="0.25">
      <c r="A809" t="s">
        <v>0</v>
      </c>
      <c r="B809" t="s">
        <v>284</v>
      </c>
      <c r="C809">
        <f>LEN(D809)</f>
        <v>296</v>
      </c>
      <c r="D809" t="s">
        <v>1160</v>
      </c>
    </row>
    <row r="810" spans="1:4" x14ac:dyDescent="0.25">
      <c r="A810" t="s">
        <v>0</v>
      </c>
      <c r="B810" t="s">
        <v>625</v>
      </c>
      <c r="C810">
        <f>LEN(D810)</f>
        <v>1922</v>
      </c>
      <c r="D810" t="s">
        <v>1721</v>
      </c>
    </row>
    <row r="811" spans="1:4" x14ac:dyDescent="0.25">
      <c r="A811" t="s">
        <v>0</v>
      </c>
      <c r="B811" t="s">
        <v>119</v>
      </c>
      <c r="C811">
        <f>LEN(D811)</f>
        <v>563</v>
      </c>
      <c r="D811" t="s">
        <v>940</v>
      </c>
    </row>
    <row r="812" spans="1:4" x14ac:dyDescent="0.25">
      <c r="A812" t="s">
        <v>0</v>
      </c>
      <c r="B812" t="s">
        <v>119</v>
      </c>
      <c r="C812">
        <f>LEN(D812)</f>
        <v>2746</v>
      </c>
      <c r="D812" t="s">
        <v>954</v>
      </c>
    </row>
    <row r="813" spans="1:4" x14ac:dyDescent="0.25">
      <c r="A813" t="s">
        <v>0</v>
      </c>
      <c r="B813" t="s">
        <v>119</v>
      </c>
      <c r="C813">
        <f>LEN(D813)</f>
        <v>705</v>
      </c>
      <c r="D813" t="s">
        <v>1149</v>
      </c>
    </row>
    <row r="814" spans="1:4" x14ac:dyDescent="0.25">
      <c r="A814" t="s">
        <v>0</v>
      </c>
      <c r="B814" t="s">
        <v>119</v>
      </c>
      <c r="C814">
        <f>LEN(D814)</f>
        <v>154</v>
      </c>
      <c r="D814" t="s">
        <v>1571</v>
      </c>
    </row>
    <row r="815" spans="1:4" x14ac:dyDescent="0.25">
      <c r="A815" t="s">
        <v>0</v>
      </c>
      <c r="B815" t="s">
        <v>119</v>
      </c>
      <c r="C815">
        <f>LEN(D815)</f>
        <v>326</v>
      </c>
      <c r="D815" t="s">
        <v>1587</v>
      </c>
    </row>
    <row r="816" spans="1:4" x14ac:dyDescent="0.25">
      <c r="A816" t="s">
        <v>0</v>
      </c>
      <c r="B816" t="s">
        <v>119</v>
      </c>
      <c r="C816">
        <f>LEN(D816)</f>
        <v>955</v>
      </c>
      <c r="D816" t="s">
        <v>1680</v>
      </c>
    </row>
    <row r="817" spans="1:4" x14ac:dyDescent="0.25">
      <c r="A817" t="s">
        <v>0</v>
      </c>
      <c r="B817" t="s">
        <v>627</v>
      </c>
      <c r="C817">
        <f>LEN(D817)</f>
        <v>207</v>
      </c>
      <c r="D817" t="s">
        <v>1670</v>
      </c>
    </row>
    <row r="818" spans="1:4" x14ac:dyDescent="0.25">
      <c r="A818" t="s">
        <v>0</v>
      </c>
      <c r="B818" t="s">
        <v>626</v>
      </c>
      <c r="C818">
        <f>LEN(D818)</f>
        <v>3519</v>
      </c>
      <c r="D818" t="s">
        <v>1297</v>
      </c>
    </row>
    <row r="819" spans="1:4" x14ac:dyDescent="0.25">
      <c r="A819" t="s">
        <v>0</v>
      </c>
      <c r="B819" t="s">
        <v>109</v>
      </c>
      <c r="C819">
        <f>LEN(D819)</f>
        <v>588</v>
      </c>
      <c r="D819" t="s">
        <v>1180</v>
      </c>
    </row>
    <row r="820" spans="1:4" x14ac:dyDescent="0.25">
      <c r="A820" t="s">
        <v>0</v>
      </c>
      <c r="B820" t="s">
        <v>109</v>
      </c>
      <c r="C820">
        <f>LEN(D820)</f>
        <v>324</v>
      </c>
      <c r="D820" t="s">
        <v>1321</v>
      </c>
    </row>
    <row r="821" spans="1:4" x14ac:dyDescent="0.25">
      <c r="A821" t="s">
        <v>0</v>
      </c>
      <c r="B821" t="s">
        <v>109</v>
      </c>
      <c r="C821">
        <f>LEN(D821)</f>
        <v>499</v>
      </c>
      <c r="D821" t="s">
        <v>1638</v>
      </c>
    </row>
    <row r="822" spans="1:4" x14ac:dyDescent="0.25">
      <c r="A822" t="s">
        <v>0</v>
      </c>
      <c r="B822" t="s">
        <v>11</v>
      </c>
      <c r="C822">
        <f>LEN(D822)</f>
        <v>1496</v>
      </c>
      <c r="D822" t="s">
        <v>928</v>
      </c>
    </row>
    <row r="823" spans="1:4" x14ac:dyDescent="0.25">
      <c r="A823" t="s">
        <v>0</v>
      </c>
      <c r="B823" t="s">
        <v>11</v>
      </c>
      <c r="C823">
        <f>LEN(D823)</f>
        <v>2181</v>
      </c>
      <c r="D823" t="s">
        <v>974</v>
      </c>
    </row>
    <row r="824" spans="1:4" x14ac:dyDescent="0.25">
      <c r="A824" t="s">
        <v>0</v>
      </c>
      <c r="B824" t="s">
        <v>11</v>
      </c>
      <c r="C824">
        <f>LEN(D824)</f>
        <v>410</v>
      </c>
      <c r="D824" t="s">
        <v>981</v>
      </c>
    </row>
    <row r="825" spans="1:4" x14ac:dyDescent="0.25">
      <c r="A825" t="s">
        <v>0</v>
      </c>
      <c r="B825" t="s">
        <v>11</v>
      </c>
      <c r="C825">
        <f>LEN(D825)</f>
        <v>770</v>
      </c>
      <c r="D825" t="s">
        <v>992</v>
      </c>
    </row>
    <row r="826" spans="1:4" x14ac:dyDescent="0.25">
      <c r="A826" t="s">
        <v>0</v>
      </c>
      <c r="B826" t="s">
        <v>11</v>
      </c>
      <c r="C826">
        <f>LEN(D826)</f>
        <v>1635</v>
      </c>
      <c r="D826" t="s">
        <v>1047</v>
      </c>
    </row>
    <row r="827" spans="1:4" x14ac:dyDescent="0.25">
      <c r="A827" t="s">
        <v>0</v>
      </c>
      <c r="B827" t="s">
        <v>11</v>
      </c>
      <c r="C827">
        <f>LEN(D827)</f>
        <v>549</v>
      </c>
      <c r="D827" t="s">
        <v>1063</v>
      </c>
    </row>
    <row r="828" spans="1:4" x14ac:dyDescent="0.25">
      <c r="A828" t="s">
        <v>0</v>
      </c>
      <c r="B828" t="s">
        <v>11</v>
      </c>
      <c r="C828">
        <f>LEN(D828)</f>
        <v>943</v>
      </c>
      <c r="D828" t="s">
        <v>1167</v>
      </c>
    </row>
    <row r="829" spans="1:4" x14ac:dyDescent="0.25">
      <c r="A829" t="s">
        <v>0</v>
      </c>
      <c r="B829" t="s">
        <v>11</v>
      </c>
      <c r="C829">
        <f>LEN(D829)</f>
        <v>785</v>
      </c>
      <c r="D829" t="s">
        <v>1168</v>
      </c>
    </row>
    <row r="830" spans="1:4" x14ac:dyDescent="0.25">
      <c r="A830" t="s">
        <v>0</v>
      </c>
      <c r="B830" t="s">
        <v>11</v>
      </c>
      <c r="C830">
        <f>LEN(D830)</f>
        <v>2367</v>
      </c>
      <c r="D830" t="s">
        <v>1169</v>
      </c>
    </row>
    <row r="831" spans="1:4" x14ac:dyDescent="0.25">
      <c r="A831" t="s">
        <v>0</v>
      </c>
      <c r="B831" t="s">
        <v>11</v>
      </c>
      <c r="C831">
        <f>LEN(D831)</f>
        <v>566</v>
      </c>
      <c r="D831" t="s">
        <v>1170</v>
      </c>
    </row>
    <row r="832" spans="1:4" x14ac:dyDescent="0.25">
      <c r="A832" t="s">
        <v>0</v>
      </c>
      <c r="B832" t="s">
        <v>11</v>
      </c>
      <c r="C832">
        <f>LEN(D832)</f>
        <v>575</v>
      </c>
      <c r="D832" t="s">
        <v>1173</v>
      </c>
    </row>
    <row r="833" spans="1:4" x14ac:dyDescent="0.25">
      <c r="A833" t="s">
        <v>0</v>
      </c>
      <c r="B833" t="s">
        <v>11</v>
      </c>
      <c r="C833">
        <f>LEN(D833)</f>
        <v>1167</v>
      </c>
      <c r="D833" t="s">
        <v>1375</v>
      </c>
    </row>
    <row r="834" spans="1:4" x14ac:dyDescent="0.25">
      <c r="A834" t="s">
        <v>0</v>
      </c>
      <c r="B834" t="s">
        <v>11</v>
      </c>
      <c r="C834">
        <f>LEN(D834)</f>
        <v>347</v>
      </c>
      <c r="D834" t="s">
        <v>1423</v>
      </c>
    </row>
    <row r="835" spans="1:4" x14ac:dyDescent="0.25">
      <c r="A835" t="s">
        <v>0</v>
      </c>
      <c r="B835" t="s">
        <v>11</v>
      </c>
      <c r="C835">
        <f>LEN(D835)</f>
        <v>1230</v>
      </c>
      <c r="D835" t="s">
        <v>1475</v>
      </c>
    </row>
    <row r="836" spans="1:4" x14ac:dyDescent="0.25">
      <c r="A836" t="s">
        <v>0</v>
      </c>
      <c r="B836" t="s">
        <v>11</v>
      </c>
      <c r="C836">
        <f>LEN(D836)</f>
        <v>473</v>
      </c>
      <c r="D836" t="s">
        <v>1482</v>
      </c>
    </row>
    <row r="837" spans="1:4" x14ac:dyDescent="0.25">
      <c r="A837" t="s">
        <v>0</v>
      </c>
      <c r="B837" t="s">
        <v>11</v>
      </c>
      <c r="C837">
        <f>LEN(D837)</f>
        <v>396</v>
      </c>
      <c r="D837" t="s">
        <v>1489</v>
      </c>
    </row>
    <row r="838" spans="1:4" x14ac:dyDescent="0.25">
      <c r="A838" t="s">
        <v>0</v>
      </c>
      <c r="B838" t="s">
        <v>11</v>
      </c>
      <c r="C838">
        <f>LEN(D838)</f>
        <v>633</v>
      </c>
      <c r="D838" t="s">
        <v>1507</v>
      </c>
    </row>
    <row r="839" spans="1:4" x14ac:dyDescent="0.25">
      <c r="A839" t="s">
        <v>0</v>
      </c>
      <c r="B839" t="s">
        <v>11</v>
      </c>
      <c r="C839">
        <f>LEN(D839)</f>
        <v>171</v>
      </c>
      <c r="D839" t="s">
        <v>1740</v>
      </c>
    </row>
    <row r="840" spans="1:4" x14ac:dyDescent="0.25">
      <c r="A840" t="s">
        <v>0</v>
      </c>
      <c r="B840" t="s">
        <v>11</v>
      </c>
      <c r="C840">
        <f>LEN(D840)</f>
        <v>1287</v>
      </c>
      <c r="D840" t="s">
        <v>1769</v>
      </c>
    </row>
    <row r="841" spans="1:4" x14ac:dyDescent="0.25">
      <c r="A841" t="s">
        <v>0</v>
      </c>
      <c r="B841" t="s">
        <v>11</v>
      </c>
      <c r="C841">
        <f>LEN(D841)</f>
        <v>1651</v>
      </c>
      <c r="D841" t="s">
        <v>1770</v>
      </c>
    </row>
    <row r="842" spans="1:4" x14ac:dyDescent="0.25">
      <c r="A842" t="s">
        <v>0</v>
      </c>
      <c r="B842" t="s">
        <v>11</v>
      </c>
      <c r="C842">
        <f>LEN(D842)</f>
        <v>2340</v>
      </c>
      <c r="D842" t="s">
        <v>1792</v>
      </c>
    </row>
    <row r="843" spans="1:4" x14ac:dyDescent="0.25">
      <c r="A843" t="s">
        <v>0</v>
      </c>
      <c r="B843" t="s">
        <v>11</v>
      </c>
      <c r="C843">
        <f>LEN(D843)</f>
        <v>2204</v>
      </c>
      <c r="D843" t="s">
        <v>1821</v>
      </c>
    </row>
    <row r="844" spans="1:4" x14ac:dyDescent="0.25">
      <c r="A844" t="s">
        <v>0</v>
      </c>
      <c r="B844" t="s">
        <v>11</v>
      </c>
      <c r="C844">
        <f>LEN(D844)</f>
        <v>5497</v>
      </c>
      <c r="D844" t="s">
        <v>1835</v>
      </c>
    </row>
    <row r="845" spans="1:4" x14ac:dyDescent="0.25">
      <c r="A845" t="s">
        <v>0</v>
      </c>
      <c r="B845" t="s">
        <v>11</v>
      </c>
      <c r="C845">
        <f>LEN(D845)</f>
        <v>641</v>
      </c>
      <c r="D845" t="s">
        <v>1854</v>
      </c>
    </row>
    <row r="846" spans="1:4" x14ac:dyDescent="0.25">
      <c r="A846" t="s">
        <v>0</v>
      </c>
      <c r="B846" t="s">
        <v>11</v>
      </c>
      <c r="C846">
        <f>LEN(D846)</f>
        <v>1389</v>
      </c>
      <c r="D846" t="s">
        <v>1884</v>
      </c>
    </row>
    <row r="847" spans="1:4" x14ac:dyDescent="0.25">
      <c r="A847" t="s">
        <v>0</v>
      </c>
      <c r="B847" t="s">
        <v>11</v>
      </c>
      <c r="C847">
        <f>LEN(D847)</f>
        <v>303</v>
      </c>
      <c r="D847" t="s">
        <v>1890</v>
      </c>
    </row>
    <row r="848" spans="1:4" x14ac:dyDescent="0.25">
      <c r="A848" t="s">
        <v>0</v>
      </c>
      <c r="B848" t="s">
        <v>11</v>
      </c>
      <c r="C848">
        <f>LEN(D848)</f>
        <v>3509</v>
      </c>
      <c r="D848" t="s">
        <v>1940</v>
      </c>
    </row>
    <row r="849" spans="1:4" x14ac:dyDescent="0.25">
      <c r="A849" t="s">
        <v>0</v>
      </c>
      <c r="B849" t="s">
        <v>11</v>
      </c>
      <c r="C849">
        <f>LEN(D849)</f>
        <v>807</v>
      </c>
      <c r="D849" t="s">
        <v>1958</v>
      </c>
    </row>
    <row r="850" spans="1:4" x14ac:dyDescent="0.25">
      <c r="A850" t="s">
        <v>0</v>
      </c>
      <c r="B850" t="s">
        <v>11</v>
      </c>
      <c r="C850">
        <f>LEN(D850)</f>
        <v>419</v>
      </c>
      <c r="D850" t="s">
        <v>1965</v>
      </c>
    </row>
    <row r="851" spans="1:4" x14ac:dyDescent="0.25">
      <c r="A851" t="s">
        <v>0</v>
      </c>
      <c r="B851" t="s">
        <v>99</v>
      </c>
      <c r="C851">
        <f>LEN(D851)</f>
        <v>822</v>
      </c>
      <c r="D851" t="s">
        <v>1055</v>
      </c>
    </row>
    <row r="852" spans="1:4" x14ac:dyDescent="0.25">
      <c r="A852" t="s">
        <v>0</v>
      </c>
      <c r="B852" t="s">
        <v>99</v>
      </c>
      <c r="C852">
        <f>LEN(D852)</f>
        <v>3894</v>
      </c>
      <c r="D852" t="s">
        <v>1077</v>
      </c>
    </row>
    <row r="853" spans="1:4" x14ac:dyDescent="0.25">
      <c r="A853" t="s">
        <v>0</v>
      </c>
      <c r="B853" t="s">
        <v>99</v>
      </c>
      <c r="C853">
        <f>LEN(D853)</f>
        <v>232</v>
      </c>
      <c r="D853" t="s">
        <v>1097</v>
      </c>
    </row>
    <row r="854" spans="1:4" x14ac:dyDescent="0.25">
      <c r="A854" t="s">
        <v>0</v>
      </c>
      <c r="B854" t="s">
        <v>99</v>
      </c>
      <c r="C854">
        <f>LEN(D854)</f>
        <v>240</v>
      </c>
      <c r="D854" t="s">
        <v>1271</v>
      </c>
    </row>
    <row r="855" spans="1:4" x14ac:dyDescent="0.25">
      <c r="A855" t="s">
        <v>0</v>
      </c>
      <c r="B855" t="s">
        <v>99</v>
      </c>
      <c r="C855">
        <f>LEN(D855)</f>
        <v>586</v>
      </c>
      <c r="D855" t="s">
        <v>1342</v>
      </c>
    </row>
    <row r="856" spans="1:4" x14ac:dyDescent="0.25">
      <c r="A856" t="s">
        <v>0</v>
      </c>
      <c r="B856" t="s">
        <v>99</v>
      </c>
      <c r="C856">
        <f>LEN(D856)</f>
        <v>2701</v>
      </c>
      <c r="D856" t="s">
        <v>1513</v>
      </c>
    </row>
    <row r="857" spans="1:4" x14ac:dyDescent="0.25">
      <c r="A857" t="s">
        <v>0</v>
      </c>
      <c r="B857" t="s">
        <v>99</v>
      </c>
      <c r="C857">
        <f>LEN(D857)</f>
        <v>658</v>
      </c>
      <c r="D857" t="s">
        <v>1678</v>
      </c>
    </row>
    <row r="858" spans="1:4" x14ac:dyDescent="0.25">
      <c r="A858" t="s">
        <v>0</v>
      </c>
      <c r="B858" t="s">
        <v>99</v>
      </c>
      <c r="C858">
        <f>LEN(D858)</f>
        <v>3419</v>
      </c>
      <c r="D858" t="s">
        <v>1966</v>
      </c>
    </row>
    <row r="859" spans="1:4" x14ac:dyDescent="0.25">
      <c r="A859" t="s">
        <v>0</v>
      </c>
      <c r="B859" t="s">
        <v>448</v>
      </c>
      <c r="C859">
        <f>LEN(D859)</f>
        <v>957</v>
      </c>
      <c r="D859" t="s">
        <v>1394</v>
      </c>
    </row>
    <row r="860" spans="1:4" x14ac:dyDescent="0.25">
      <c r="A860" t="s">
        <v>0</v>
      </c>
      <c r="B860" t="s">
        <v>94</v>
      </c>
      <c r="C860">
        <f>LEN(D860)</f>
        <v>891</v>
      </c>
      <c r="D860" t="s">
        <v>975</v>
      </c>
    </row>
    <row r="861" spans="1:4" x14ac:dyDescent="0.25">
      <c r="A861" t="s">
        <v>0</v>
      </c>
      <c r="B861" t="s">
        <v>94</v>
      </c>
      <c r="C861">
        <f>LEN(D861)</f>
        <v>942</v>
      </c>
      <c r="D861" t="s">
        <v>980</v>
      </c>
    </row>
    <row r="862" spans="1:4" x14ac:dyDescent="0.25">
      <c r="A862" t="s">
        <v>0</v>
      </c>
      <c r="B862" t="s">
        <v>94</v>
      </c>
      <c r="C862">
        <f>LEN(D862)</f>
        <v>425</v>
      </c>
      <c r="D862" t="s">
        <v>1374</v>
      </c>
    </row>
    <row r="863" spans="1:4" x14ac:dyDescent="0.25">
      <c r="A863" t="s">
        <v>0</v>
      </c>
      <c r="B863" t="s">
        <v>94</v>
      </c>
      <c r="C863">
        <f>LEN(D863)</f>
        <v>383</v>
      </c>
      <c r="D863" t="s">
        <v>1640</v>
      </c>
    </row>
    <row r="864" spans="1:4" x14ac:dyDescent="0.25">
      <c r="A864" t="s">
        <v>0</v>
      </c>
      <c r="B864" t="s">
        <v>78</v>
      </c>
      <c r="C864">
        <f>LEN(D864)</f>
        <v>4277</v>
      </c>
      <c r="D864" t="s">
        <v>942</v>
      </c>
    </row>
    <row r="865" spans="1:4" x14ac:dyDescent="0.25">
      <c r="A865" t="s">
        <v>0</v>
      </c>
      <c r="B865" t="s">
        <v>78</v>
      </c>
      <c r="C865">
        <f>LEN(D865)</f>
        <v>553</v>
      </c>
      <c r="D865" t="s">
        <v>1115</v>
      </c>
    </row>
    <row r="866" spans="1:4" x14ac:dyDescent="0.25">
      <c r="A866" t="s">
        <v>0</v>
      </c>
      <c r="B866" t="s">
        <v>78</v>
      </c>
      <c r="C866">
        <f>LEN(D866)</f>
        <v>1226</v>
      </c>
      <c r="D866" t="s">
        <v>1117</v>
      </c>
    </row>
    <row r="867" spans="1:4" x14ac:dyDescent="0.25">
      <c r="A867" t="s">
        <v>0</v>
      </c>
      <c r="B867" t="s">
        <v>78</v>
      </c>
      <c r="C867">
        <f>LEN(D867)</f>
        <v>456</v>
      </c>
      <c r="D867" t="s">
        <v>1143</v>
      </c>
    </row>
    <row r="868" spans="1:4" x14ac:dyDescent="0.25">
      <c r="A868" t="s">
        <v>0</v>
      </c>
      <c r="B868" t="s">
        <v>78</v>
      </c>
      <c r="C868">
        <f>LEN(D868)</f>
        <v>612</v>
      </c>
      <c r="D868" t="s">
        <v>1298</v>
      </c>
    </row>
    <row r="869" spans="1:4" x14ac:dyDescent="0.25">
      <c r="A869" t="s">
        <v>0</v>
      </c>
      <c r="B869" t="s">
        <v>78</v>
      </c>
      <c r="C869">
        <f>LEN(D869)</f>
        <v>698</v>
      </c>
      <c r="D869" t="s">
        <v>1302</v>
      </c>
    </row>
    <row r="870" spans="1:4" x14ac:dyDescent="0.25">
      <c r="A870" t="s">
        <v>0</v>
      </c>
      <c r="B870" t="s">
        <v>78</v>
      </c>
      <c r="C870">
        <f>LEN(D870)</f>
        <v>1275</v>
      </c>
      <c r="D870" t="s">
        <v>1024</v>
      </c>
    </row>
    <row r="871" spans="1:4" x14ac:dyDescent="0.25">
      <c r="A871" t="s">
        <v>0</v>
      </c>
      <c r="B871" t="s">
        <v>78</v>
      </c>
      <c r="C871">
        <f>LEN(D871)</f>
        <v>352</v>
      </c>
      <c r="D871" t="s">
        <v>1635</v>
      </c>
    </row>
    <row r="872" spans="1:4" x14ac:dyDescent="0.25">
      <c r="A872" t="s">
        <v>0</v>
      </c>
      <c r="B872" t="s">
        <v>78</v>
      </c>
      <c r="C872">
        <f>LEN(D872)</f>
        <v>1218</v>
      </c>
      <c r="D872" t="s">
        <v>1636</v>
      </c>
    </row>
    <row r="873" spans="1:4" x14ac:dyDescent="0.25">
      <c r="A873" t="s">
        <v>0</v>
      </c>
      <c r="B873" t="s">
        <v>78</v>
      </c>
      <c r="C873">
        <f>LEN(D873)</f>
        <v>1201</v>
      </c>
      <c r="D873" t="s">
        <v>1783</v>
      </c>
    </row>
    <row r="874" spans="1:4" x14ac:dyDescent="0.25">
      <c r="A874" t="s">
        <v>0</v>
      </c>
      <c r="B874" t="s">
        <v>78</v>
      </c>
      <c r="C874">
        <f>LEN(D874)</f>
        <v>2492</v>
      </c>
      <c r="D874" t="s">
        <v>1882</v>
      </c>
    </row>
    <row r="875" spans="1:4" x14ac:dyDescent="0.25">
      <c r="A875" t="s">
        <v>0</v>
      </c>
      <c r="B875" t="s">
        <v>335</v>
      </c>
      <c r="C875">
        <f>LEN(D875)</f>
        <v>1275</v>
      </c>
      <c r="D875" t="s">
        <v>1024</v>
      </c>
    </row>
    <row r="876" spans="1:4" x14ac:dyDescent="0.25">
      <c r="A876" t="s">
        <v>0</v>
      </c>
      <c r="B876" t="s">
        <v>262</v>
      </c>
      <c r="C876">
        <f>LEN(D876)</f>
        <v>598</v>
      </c>
      <c r="D876" t="s">
        <v>1563</v>
      </c>
    </row>
    <row r="877" spans="1:4" x14ac:dyDescent="0.25">
      <c r="A877" t="s">
        <v>0</v>
      </c>
      <c r="B877" t="s">
        <v>628</v>
      </c>
      <c r="C877">
        <f>LEN(D877)</f>
        <v>470</v>
      </c>
      <c r="D877" t="s">
        <v>1470</v>
      </c>
    </row>
    <row r="878" spans="1:4" x14ac:dyDescent="0.25">
      <c r="A878" t="s">
        <v>0</v>
      </c>
      <c r="B878" t="s">
        <v>467</v>
      </c>
      <c r="C878">
        <f>LEN(D878)</f>
        <v>493</v>
      </c>
      <c r="D878" t="s">
        <v>1296</v>
      </c>
    </row>
    <row r="879" spans="1:4" x14ac:dyDescent="0.25">
      <c r="A879" t="s">
        <v>0</v>
      </c>
      <c r="B879" t="s">
        <v>629</v>
      </c>
      <c r="C879">
        <f>LEN(D879)</f>
        <v>1293</v>
      </c>
      <c r="D879" t="s">
        <v>1064</v>
      </c>
    </row>
    <row r="880" spans="1:4" x14ac:dyDescent="0.25">
      <c r="A880" t="s">
        <v>0</v>
      </c>
      <c r="B880" t="s">
        <v>630</v>
      </c>
      <c r="C880">
        <f>LEN(D880)</f>
        <v>2297</v>
      </c>
      <c r="D880" t="s">
        <v>1202</v>
      </c>
    </row>
    <row r="881" spans="1:4" x14ac:dyDescent="0.25">
      <c r="A881" t="s">
        <v>0</v>
      </c>
      <c r="B881" t="s">
        <v>631</v>
      </c>
      <c r="C881">
        <f>LEN(D881)</f>
        <v>268</v>
      </c>
      <c r="D881" t="s">
        <v>1370</v>
      </c>
    </row>
    <row r="882" spans="1:4" x14ac:dyDescent="0.25">
      <c r="A882" t="s">
        <v>0</v>
      </c>
      <c r="B882" t="s">
        <v>139</v>
      </c>
      <c r="C882">
        <f>LEN(D882)</f>
        <v>913</v>
      </c>
      <c r="D882" t="s">
        <v>1383</v>
      </c>
    </row>
    <row r="883" spans="1:4" x14ac:dyDescent="0.25">
      <c r="A883" t="s">
        <v>0</v>
      </c>
      <c r="B883" t="s">
        <v>139</v>
      </c>
      <c r="C883">
        <f>LEN(D883)</f>
        <v>466</v>
      </c>
      <c r="D883" t="s">
        <v>1639</v>
      </c>
    </row>
    <row r="884" spans="1:4" x14ac:dyDescent="0.25">
      <c r="A884" t="s">
        <v>0</v>
      </c>
      <c r="B884" t="s">
        <v>88</v>
      </c>
      <c r="C884">
        <f>LEN(D884)</f>
        <v>206</v>
      </c>
      <c r="D884" t="s">
        <v>1885</v>
      </c>
    </row>
    <row r="885" spans="1:4" x14ac:dyDescent="0.25">
      <c r="A885" t="s">
        <v>0</v>
      </c>
      <c r="B885" t="s">
        <v>88</v>
      </c>
      <c r="C885">
        <f>LEN(D885)</f>
        <v>436</v>
      </c>
      <c r="D885" t="s">
        <v>1886</v>
      </c>
    </row>
    <row r="886" spans="1:4" x14ac:dyDescent="0.25">
      <c r="A886" t="s">
        <v>0</v>
      </c>
      <c r="B886" t="s">
        <v>632</v>
      </c>
      <c r="C886">
        <f>LEN(D886)</f>
        <v>265</v>
      </c>
      <c r="D886" t="s">
        <v>1529</v>
      </c>
    </row>
    <row r="887" spans="1:4" x14ac:dyDescent="0.25">
      <c r="A887" t="s">
        <v>0</v>
      </c>
      <c r="B887" t="s">
        <v>372</v>
      </c>
      <c r="C887">
        <f>LEN(D887)</f>
        <v>546</v>
      </c>
      <c r="D887" t="s">
        <v>1285</v>
      </c>
    </row>
    <row r="888" spans="1:4" x14ac:dyDescent="0.25">
      <c r="A888" t="s">
        <v>0</v>
      </c>
      <c r="B888" t="s">
        <v>170</v>
      </c>
      <c r="C888">
        <f>LEN(D888)</f>
        <v>271</v>
      </c>
      <c r="D888" t="s">
        <v>1644</v>
      </c>
    </row>
    <row r="889" spans="1:4" x14ac:dyDescent="0.25">
      <c r="A889" t="s">
        <v>0</v>
      </c>
      <c r="B889" t="s">
        <v>100</v>
      </c>
      <c r="C889">
        <f>LEN(D889)</f>
        <v>4253</v>
      </c>
      <c r="D889" t="s">
        <v>1021</v>
      </c>
    </row>
    <row r="890" spans="1:4" x14ac:dyDescent="0.25">
      <c r="A890" t="s">
        <v>0</v>
      </c>
      <c r="B890" t="s">
        <v>100</v>
      </c>
      <c r="C890">
        <f>LEN(D890)</f>
        <v>3207</v>
      </c>
      <c r="D890" t="s">
        <v>1231</v>
      </c>
    </row>
    <row r="891" spans="1:4" x14ac:dyDescent="0.25">
      <c r="A891" t="s">
        <v>0</v>
      </c>
      <c r="B891" t="s">
        <v>100</v>
      </c>
      <c r="C891">
        <f>LEN(D891)</f>
        <v>371</v>
      </c>
      <c r="D891" t="s">
        <v>1309</v>
      </c>
    </row>
    <row r="892" spans="1:4" x14ac:dyDescent="0.25">
      <c r="A892" t="s">
        <v>0</v>
      </c>
      <c r="B892" t="s">
        <v>100</v>
      </c>
      <c r="C892">
        <f>LEN(D892)</f>
        <v>3110</v>
      </c>
      <c r="D892" t="s">
        <v>1358</v>
      </c>
    </row>
    <row r="893" spans="1:4" x14ac:dyDescent="0.25">
      <c r="A893" t="s">
        <v>0</v>
      </c>
      <c r="B893" t="s">
        <v>100</v>
      </c>
      <c r="C893">
        <f>LEN(D893)</f>
        <v>2115</v>
      </c>
      <c r="D893" t="s">
        <v>1676</v>
      </c>
    </row>
    <row r="894" spans="1:4" x14ac:dyDescent="0.25">
      <c r="A894" t="s">
        <v>0</v>
      </c>
      <c r="B894" t="s">
        <v>100</v>
      </c>
      <c r="C894">
        <f>LEN(D894)</f>
        <v>6367</v>
      </c>
      <c r="D894" t="s">
        <v>1840</v>
      </c>
    </row>
    <row r="895" spans="1:4" x14ac:dyDescent="0.25">
      <c r="A895" t="s">
        <v>0</v>
      </c>
      <c r="B895" t="s">
        <v>100</v>
      </c>
      <c r="C895">
        <f>LEN(D895)</f>
        <v>850</v>
      </c>
      <c r="D895" t="s">
        <v>1899</v>
      </c>
    </row>
    <row r="896" spans="1:4" x14ac:dyDescent="0.25">
      <c r="A896" t="s">
        <v>0</v>
      </c>
      <c r="B896" t="s">
        <v>100</v>
      </c>
      <c r="C896">
        <f>LEN(D896)</f>
        <v>595</v>
      </c>
      <c r="D896" t="s">
        <v>1901</v>
      </c>
    </row>
    <row r="897" spans="1:4" x14ac:dyDescent="0.25">
      <c r="A897" t="s">
        <v>0</v>
      </c>
      <c r="B897" t="s">
        <v>179</v>
      </c>
      <c r="C897">
        <f>LEN(D897)</f>
        <v>2575</v>
      </c>
      <c r="D897" t="s">
        <v>1004</v>
      </c>
    </row>
    <row r="898" spans="1:4" x14ac:dyDescent="0.25">
      <c r="A898" t="s">
        <v>0</v>
      </c>
      <c r="B898" t="s">
        <v>179</v>
      </c>
      <c r="C898">
        <f>LEN(D898)</f>
        <v>1073</v>
      </c>
      <c r="D898" t="s">
        <v>1363</v>
      </c>
    </row>
    <row r="899" spans="1:4" x14ac:dyDescent="0.25">
      <c r="A899" t="s">
        <v>0</v>
      </c>
      <c r="B899" t="s">
        <v>179</v>
      </c>
      <c r="C899">
        <f>LEN(D899)</f>
        <v>345</v>
      </c>
      <c r="D899" t="s">
        <v>1430</v>
      </c>
    </row>
    <row r="900" spans="1:4" x14ac:dyDescent="0.25">
      <c r="A900" t="s">
        <v>0</v>
      </c>
      <c r="B900" t="s">
        <v>106</v>
      </c>
      <c r="C900">
        <f>LEN(D900)</f>
        <v>1752</v>
      </c>
      <c r="D900" t="s">
        <v>963</v>
      </c>
    </row>
    <row r="901" spans="1:4" x14ac:dyDescent="0.25">
      <c r="A901" t="s">
        <v>0</v>
      </c>
      <c r="B901" t="s">
        <v>106</v>
      </c>
      <c r="C901">
        <f>LEN(D901)</f>
        <v>98</v>
      </c>
      <c r="D901" t="s">
        <v>1356</v>
      </c>
    </row>
    <row r="902" spans="1:4" x14ac:dyDescent="0.25">
      <c r="A902" t="s">
        <v>0</v>
      </c>
      <c r="B902" t="s">
        <v>106</v>
      </c>
      <c r="C902">
        <f>LEN(D902)</f>
        <v>964</v>
      </c>
      <c r="D902" t="s">
        <v>1468</v>
      </c>
    </row>
    <row r="903" spans="1:4" x14ac:dyDescent="0.25">
      <c r="A903" t="s">
        <v>0</v>
      </c>
      <c r="B903" t="s">
        <v>106</v>
      </c>
      <c r="C903">
        <f>LEN(D903)</f>
        <v>2262</v>
      </c>
      <c r="D903" t="s">
        <v>1589</v>
      </c>
    </row>
    <row r="904" spans="1:4" x14ac:dyDescent="0.25">
      <c r="A904" t="s">
        <v>0</v>
      </c>
      <c r="B904" t="s">
        <v>106</v>
      </c>
      <c r="C904">
        <f>LEN(D904)</f>
        <v>1155</v>
      </c>
      <c r="D904" t="s">
        <v>1671</v>
      </c>
    </row>
    <row r="905" spans="1:4" x14ac:dyDescent="0.25">
      <c r="A905" t="s">
        <v>0</v>
      </c>
      <c r="B905" t="s">
        <v>106</v>
      </c>
      <c r="C905">
        <f>LEN(D905)</f>
        <v>7284</v>
      </c>
      <c r="D905" t="s">
        <v>1719</v>
      </c>
    </row>
    <row r="906" spans="1:4" x14ac:dyDescent="0.25">
      <c r="A906" t="s">
        <v>0</v>
      </c>
      <c r="B906" t="s">
        <v>633</v>
      </c>
      <c r="C906">
        <f>LEN(D906)</f>
        <v>1204</v>
      </c>
      <c r="D906" t="s">
        <v>1119</v>
      </c>
    </row>
    <row r="907" spans="1:4" x14ac:dyDescent="0.25">
      <c r="A907" t="s">
        <v>0</v>
      </c>
      <c r="B907" t="s">
        <v>156</v>
      </c>
      <c r="C907">
        <f>LEN(D907)</f>
        <v>354</v>
      </c>
      <c r="D907" t="s">
        <v>1994</v>
      </c>
    </row>
    <row r="908" spans="1:4" x14ac:dyDescent="0.25">
      <c r="A908" t="s">
        <v>0</v>
      </c>
      <c r="B908" t="s">
        <v>68</v>
      </c>
      <c r="C908">
        <f>LEN(D908)</f>
        <v>1133</v>
      </c>
      <c r="D908" t="s">
        <v>977</v>
      </c>
    </row>
    <row r="909" spans="1:4" x14ac:dyDescent="0.25">
      <c r="A909" t="s">
        <v>0</v>
      </c>
      <c r="B909" t="s">
        <v>68</v>
      </c>
      <c r="C909">
        <f>LEN(D909)</f>
        <v>4163</v>
      </c>
      <c r="D909" t="s">
        <v>1184</v>
      </c>
    </row>
    <row r="910" spans="1:4" x14ac:dyDescent="0.25">
      <c r="A910" t="s">
        <v>0</v>
      </c>
      <c r="B910" t="s">
        <v>68</v>
      </c>
      <c r="C910">
        <f>LEN(D910)</f>
        <v>1859</v>
      </c>
      <c r="D910" t="s">
        <v>1242</v>
      </c>
    </row>
    <row r="911" spans="1:4" x14ac:dyDescent="0.25">
      <c r="A911" t="s">
        <v>0</v>
      </c>
      <c r="B911" t="s">
        <v>68</v>
      </c>
      <c r="C911">
        <f>LEN(D911)</f>
        <v>1352</v>
      </c>
      <c r="D911" t="s">
        <v>1289</v>
      </c>
    </row>
    <row r="912" spans="1:4" x14ac:dyDescent="0.25">
      <c r="A912" t="s">
        <v>0</v>
      </c>
      <c r="B912" t="s">
        <v>68</v>
      </c>
      <c r="C912">
        <f>LEN(D912)</f>
        <v>2793</v>
      </c>
      <c r="D912" t="s">
        <v>1293</v>
      </c>
    </row>
    <row r="913" spans="1:4" x14ac:dyDescent="0.25">
      <c r="A913" t="s">
        <v>0</v>
      </c>
      <c r="B913" t="s">
        <v>68</v>
      </c>
      <c r="C913">
        <f>LEN(D913)</f>
        <v>1365</v>
      </c>
      <c r="D913" t="s">
        <v>1311</v>
      </c>
    </row>
    <row r="914" spans="1:4" x14ac:dyDescent="0.25">
      <c r="A914" t="s">
        <v>0</v>
      </c>
      <c r="B914" t="s">
        <v>68</v>
      </c>
      <c r="C914">
        <f>LEN(D914)</f>
        <v>3562</v>
      </c>
      <c r="D914" t="s">
        <v>1330</v>
      </c>
    </row>
    <row r="915" spans="1:4" x14ac:dyDescent="0.25">
      <c r="A915" t="s">
        <v>0</v>
      </c>
      <c r="B915" t="s">
        <v>68</v>
      </c>
      <c r="C915">
        <f>LEN(D915)</f>
        <v>3485</v>
      </c>
      <c r="D915" t="s">
        <v>1697</v>
      </c>
    </row>
    <row r="916" spans="1:4" x14ac:dyDescent="0.25">
      <c r="A916" t="s">
        <v>0</v>
      </c>
      <c r="B916" t="s">
        <v>68</v>
      </c>
      <c r="C916">
        <f>LEN(D916)</f>
        <v>2120</v>
      </c>
      <c r="D916" t="s">
        <v>1698</v>
      </c>
    </row>
    <row r="917" spans="1:4" x14ac:dyDescent="0.25">
      <c r="A917" t="s">
        <v>0</v>
      </c>
      <c r="B917" t="s">
        <v>68</v>
      </c>
      <c r="C917">
        <f>LEN(D917)</f>
        <v>1522</v>
      </c>
      <c r="D917" t="s">
        <v>1699</v>
      </c>
    </row>
    <row r="918" spans="1:4" x14ac:dyDescent="0.25">
      <c r="A918" t="s">
        <v>0</v>
      </c>
      <c r="B918" t="s">
        <v>68</v>
      </c>
      <c r="C918">
        <f>LEN(D918)</f>
        <v>1301</v>
      </c>
      <c r="D918" t="s">
        <v>1725</v>
      </c>
    </row>
    <row r="919" spans="1:4" x14ac:dyDescent="0.25">
      <c r="A919" t="s">
        <v>0</v>
      </c>
      <c r="B919" t="s">
        <v>68</v>
      </c>
      <c r="C919">
        <f>LEN(D919)</f>
        <v>1715</v>
      </c>
      <c r="D919" t="s">
        <v>1809</v>
      </c>
    </row>
    <row r="920" spans="1:4" x14ac:dyDescent="0.25">
      <c r="A920" t="s">
        <v>0</v>
      </c>
      <c r="B920" t="s">
        <v>68</v>
      </c>
      <c r="C920">
        <f>LEN(D920)</f>
        <v>1169</v>
      </c>
      <c r="D920" t="s">
        <v>1830</v>
      </c>
    </row>
    <row r="921" spans="1:4" x14ac:dyDescent="0.25">
      <c r="A921" t="s">
        <v>0</v>
      </c>
      <c r="B921" t="s">
        <v>68</v>
      </c>
      <c r="C921">
        <f>LEN(D921)</f>
        <v>262</v>
      </c>
      <c r="D921" t="s">
        <v>1943</v>
      </c>
    </row>
    <row r="922" spans="1:4" x14ac:dyDescent="0.25">
      <c r="A922" t="s">
        <v>0</v>
      </c>
      <c r="B922" t="s">
        <v>634</v>
      </c>
      <c r="C922">
        <f>LEN(D922)</f>
        <v>317</v>
      </c>
      <c r="D922" t="s">
        <v>1744</v>
      </c>
    </row>
    <row r="923" spans="1:4" x14ac:dyDescent="0.25">
      <c r="A923" t="s">
        <v>0</v>
      </c>
      <c r="B923" t="s">
        <v>635</v>
      </c>
      <c r="C923">
        <f>LEN(D923)</f>
        <v>762</v>
      </c>
      <c r="D923" t="s">
        <v>1223</v>
      </c>
    </row>
    <row r="924" spans="1:4" x14ac:dyDescent="0.25">
      <c r="A924" t="s">
        <v>0</v>
      </c>
      <c r="B924" t="s">
        <v>479</v>
      </c>
      <c r="C924">
        <f>LEN(D924)</f>
        <v>345</v>
      </c>
      <c r="D924" t="s">
        <v>1207</v>
      </c>
    </row>
    <row r="925" spans="1:4" x14ac:dyDescent="0.25">
      <c r="A925" t="s">
        <v>0</v>
      </c>
      <c r="B925" t="s">
        <v>382</v>
      </c>
      <c r="C925">
        <f>LEN(D925)</f>
        <v>788</v>
      </c>
      <c r="D925" t="s">
        <v>1949</v>
      </c>
    </row>
    <row r="926" spans="1:4" x14ac:dyDescent="0.25">
      <c r="A926" t="s">
        <v>0</v>
      </c>
      <c r="B926" t="s">
        <v>34</v>
      </c>
      <c r="C926">
        <f>LEN(D926)</f>
        <v>1364</v>
      </c>
      <c r="D926" t="s">
        <v>1438</v>
      </c>
    </row>
    <row r="927" spans="1:4" x14ac:dyDescent="0.25">
      <c r="A927" t="s">
        <v>0</v>
      </c>
      <c r="B927" t="s">
        <v>34</v>
      </c>
      <c r="C927">
        <f>LEN(D927)</f>
        <v>1325</v>
      </c>
      <c r="D927" t="s">
        <v>1594</v>
      </c>
    </row>
    <row r="928" spans="1:4" x14ac:dyDescent="0.25">
      <c r="A928" t="s">
        <v>0</v>
      </c>
      <c r="B928" t="s">
        <v>34</v>
      </c>
      <c r="C928">
        <f>LEN(D928)</f>
        <v>166</v>
      </c>
      <c r="D928" t="s">
        <v>1595</v>
      </c>
    </row>
    <row r="929" spans="1:4" x14ac:dyDescent="0.25">
      <c r="A929" t="s">
        <v>0</v>
      </c>
      <c r="B929" t="s">
        <v>34</v>
      </c>
      <c r="C929">
        <f>LEN(D929)</f>
        <v>1294</v>
      </c>
      <c r="D929" t="s">
        <v>1684</v>
      </c>
    </row>
    <row r="930" spans="1:4" x14ac:dyDescent="0.25">
      <c r="A930" t="s">
        <v>0</v>
      </c>
      <c r="B930" t="s">
        <v>130</v>
      </c>
      <c r="C930">
        <f>LEN(D930)</f>
        <v>635</v>
      </c>
      <c r="D930" t="s">
        <v>1058</v>
      </c>
    </row>
    <row r="931" spans="1:4" x14ac:dyDescent="0.25">
      <c r="A931" t="s">
        <v>0</v>
      </c>
      <c r="B931" t="s">
        <v>130</v>
      </c>
      <c r="C931">
        <f>LEN(D931)</f>
        <v>593</v>
      </c>
      <c r="D931" t="s">
        <v>1750</v>
      </c>
    </row>
    <row r="932" spans="1:4" x14ac:dyDescent="0.25">
      <c r="A932" t="s">
        <v>0</v>
      </c>
      <c r="B932" t="s">
        <v>130</v>
      </c>
      <c r="C932">
        <f>LEN(D932)</f>
        <v>741</v>
      </c>
      <c r="D932" t="s">
        <v>1857</v>
      </c>
    </row>
    <row r="933" spans="1:4" x14ac:dyDescent="0.25">
      <c r="A933" t="s">
        <v>0</v>
      </c>
      <c r="B933" t="s">
        <v>130</v>
      </c>
      <c r="C933">
        <f>LEN(D933)</f>
        <v>1379</v>
      </c>
      <c r="D933" t="s">
        <v>1878</v>
      </c>
    </row>
    <row r="934" spans="1:4" x14ac:dyDescent="0.25">
      <c r="A934" t="s">
        <v>0</v>
      </c>
      <c r="B934" t="s">
        <v>130</v>
      </c>
      <c r="C934">
        <f>LEN(D934)</f>
        <v>653</v>
      </c>
      <c r="D934" t="s">
        <v>1898</v>
      </c>
    </row>
    <row r="935" spans="1:4" x14ac:dyDescent="0.25">
      <c r="A935" t="s">
        <v>0</v>
      </c>
      <c r="B935" t="s">
        <v>135</v>
      </c>
      <c r="C935">
        <f>LEN(D935)</f>
        <v>2521</v>
      </c>
      <c r="D935" t="s">
        <v>931</v>
      </c>
    </row>
    <row r="936" spans="1:4" x14ac:dyDescent="0.25">
      <c r="A936" t="s">
        <v>0</v>
      </c>
      <c r="B936" t="s">
        <v>120</v>
      </c>
      <c r="C936">
        <f>LEN(D936)</f>
        <v>579</v>
      </c>
      <c r="D936" t="s">
        <v>910</v>
      </c>
    </row>
    <row r="937" spans="1:4" x14ac:dyDescent="0.25">
      <c r="A937" t="s">
        <v>0</v>
      </c>
      <c r="B937" t="s">
        <v>120</v>
      </c>
      <c r="C937">
        <f>LEN(D937)</f>
        <v>476</v>
      </c>
      <c r="D937" t="s">
        <v>1120</v>
      </c>
    </row>
    <row r="938" spans="1:4" x14ac:dyDescent="0.25">
      <c r="A938" t="s">
        <v>0</v>
      </c>
      <c r="B938" t="s">
        <v>120</v>
      </c>
      <c r="C938">
        <f>LEN(D938)</f>
        <v>491</v>
      </c>
      <c r="D938" t="s">
        <v>1295</v>
      </c>
    </row>
    <row r="939" spans="1:4" x14ac:dyDescent="0.25">
      <c r="A939" t="s">
        <v>0</v>
      </c>
      <c r="B939" t="s">
        <v>120</v>
      </c>
      <c r="C939">
        <f>LEN(D939)</f>
        <v>399</v>
      </c>
      <c r="D939" t="s">
        <v>1331</v>
      </c>
    </row>
    <row r="940" spans="1:4" x14ac:dyDescent="0.25">
      <c r="A940" t="s">
        <v>0</v>
      </c>
      <c r="B940" t="s">
        <v>120</v>
      </c>
      <c r="C940">
        <f>LEN(D940)</f>
        <v>413</v>
      </c>
      <c r="D940" t="s">
        <v>1349</v>
      </c>
    </row>
    <row r="941" spans="1:4" x14ac:dyDescent="0.25">
      <c r="A941" t="s">
        <v>0</v>
      </c>
      <c r="B941" t="s">
        <v>120</v>
      </c>
      <c r="C941">
        <f>LEN(D941)</f>
        <v>739</v>
      </c>
      <c r="D941" t="s">
        <v>1544</v>
      </c>
    </row>
    <row r="942" spans="1:4" x14ac:dyDescent="0.25">
      <c r="A942" t="s">
        <v>0</v>
      </c>
      <c r="B942" t="s">
        <v>636</v>
      </c>
      <c r="C942">
        <f>LEN(D942)</f>
        <v>904</v>
      </c>
      <c r="D942" t="s">
        <v>1992</v>
      </c>
    </row>
    <row r="943" spans="1:4" x14ac:dyDescent="0.25">
      <c r="A943" t="s">
        <v>0</v>
      </c>
      <c r="B943" t="s">
        <v>87</v>
      </c>
      <c r="C943">
        <f>LEN(D943)</f>
        <v>1529</v>
      </c>
      <c r="D943" t="s">
        <v>1343</v>
      </c>
    </row>
    <row r="944" spans="1:4" x14ac:dyDescent="0.25">
      <c r="A944" t="s">
        <v>0</v>
      </c>
      <c r="B944" t="s">
        <v>87</v>
      </c>
      <c r="C944">
        <f>LEN(D944)</f>
        <v>332</v>
      </c>
      <c r="D944" t="s">
        <v>1532</v>
      </c>
    </row>
    <row r="945" spans="1:4" x14ac:dyDescent="0.25">
      <c r="A945" t="s">
        <v>0</v>
      </c>
      <c r="B945" t="s">
        <v>87</v>
      </c>
      <c r="C945">
        <f>LEN(D945)</f>
        <v>342</v>
      </c>
      <c r="D945" t="s">
        <v>1533</v>
      </c>
    </row>
    <row r="946" spans="1:4" x14ac:dyDescent="0.25">
      <c r="A946" t="s">
        <v>0</v>
      </c>
      <c r="B946" t="s">
        <v>52</v>
      </c>
      <c r="C946">
        <f>LEN(D946)</f>
        <v>1470</v>
      </c>
      <c r="D946" t="s">
        <v>1539</v>
      </c>
    </row>
    <row r="947" spans="1:4" x14ac:dyDescent="0.25">
      <c r="A947" t="s">
        <v>0</v>
      </c>
      <c r="B947" t="s">
        <v>52</v>
      </c>
      <c r="C947">
        <f>LEN(D947)</f>
        <v>3966</v>
      </c>
      <c r="D947" t="s">
        <v>1921</v>
      </c>
    </row>
    <row r="948" spans="1:4" x14ac:dyDescent="0.25">
      <c r="A948" t="s">
        <v>0</v>
      </c>
      <c r="B948" t="s">
        <v>148</v>
      </c>
      <c r="C948">
        <f>LEN(D948)</f>
        <v>664</v>
      </c>
      <c r="D948" t="s">
        <v>955</v>
      </c>
    </row>
    <row r="949" spans="1:4" x14ac:dyDescent="0.25">
      <c r="A949" t="s">
        <v>0</v>
      </c>
      <c r="B949" t="s">
        <v>148</v>
      </c>
      <c r="C949">
        <f>LEN(D949)</f>
        <v>555</v>
      </c>
      <c r="D949" t="s">
        <v>1785</v>
      </c>
    </row>
    <row r="950" spans="1:4" x14ac:dyDescent="0.25">
      <c r="A950" t="s">
        <v>0</v>
      </c>
      <c r="B950" t="s">
        <v>148</v>
      </c>
      <c r="C950">
        <f>LEN(D950)</f>
        <v>755</v>
      </c>
      <c r="D950" t="s">
        <v>1970</v>
      </c>
    </row>
    <row r="951" spans="1:4" x14ac:dyDescent="0.25">
      <c r="A951" t="s">
        <v>0</v>
      </c>
      <c r="B951" t="s">
        <v>148</v>
      </c>
      <c r="C951">
        <f>LEN(D951)</f>
        <v>1794</v>
      </c>
      <c r="D951" t="s">
        <v>1971</v>
      </c>
    </row>
    <row r="952" spans="1:4" x14ac:dyDescent="0.25">
      <c r="A952" t="s">
        <v>0</v>
      </c>
      <c r="B952" t="s">
        <v>121</v>
      </c>
      <c r="C952">
        <f>LEN(D952)</f>
        <v>3093</v>
      </c>
      <c r="D952" t="s">
        <v>984</v>
      </c>
    </row>
    <row r="953" spans="1:4" x14ac:dyDescent="0.25">
      <c r="A953" t="s">
        <v>0</v>
      </c>
      <c r="B953" t="s">
        <v>121</v>
      </c>
      <c r="C953">
        <f>LEN(D953)</f>
        <v>681</v>
      </c>
      <c r="D953" t="s">
        <v>1262</v>
      </c>
    </row>
    <row r="954" spans="1:4" x14ac:dyDescent="0.25">
      <c r="A954" t="s">
        <v>0</v>
      </c>
      <c r="B954" t="s">
        <v>121</v>
      </c>
      <c r="C954">
        <f>LEN(D954)</f>
        <v>541</v>
      </c>
      <c r="D954" t="s">
        <v>1610</v>
      </c>
    </row>
    <row r="955" spans="1:4" x14ac:dyDescent="0.25">
      <c r="A955" t="s">
        <v>0</v>
      </c>
      <c r="B955" t="s">
        <v>121</v>
      </c>
      <c r="C955">
        <f>LEN(D955)</f>
        <v>1215</v>
      </c>
      <c r="D955" t="s">
        <v>1730</v>
      </c>
    </row>
    <row r="956" spans="1:4" x14ac:dyDescent="0.25">
      <c r="A956" t="s">
        <v>0</v>
      </c>
      <c r="B956" t="s">
        <v>121</v>
      </c>
      <c r="C956">
        <f>LEN(D956)</f>
        <v>1518</v>
      </c>
      <c r="D956" t="s">
        <v>1867</v>
      </c>
    </row>
    <row r="957" spans="1:4" x14ac:dyDescent="0.25">
      <c r="A957" t="s">
        <v>0</v>
      </c>
      <c r="B957" t="s">
        <v>121</v>
      </c>
      <c r="C957">
        <f>LEN(D957)</f>
        <v>1265</v>
      </c>
      <c r="D957" t="s">
        <v>1879</v>
      </c>
    </row>
    <row r="958" spans="1:4" x14ac:dyDescent="0.25">
      <c r="A958" t="s">
        <v>0</v>
      </c>
      <c r="B958" t="s">
        <v>9</v>
      </c>
      <c r="C958">
        <f>LEN(D958)</f>
        <v>801</v>
      </c>
      <c r="D958" t="s">
        <v>967</v>
      </c>
    </row>
    <row r="959" spans="1:4" x14ac:dyDescent="0.25">
      <c r="A959" t="s">
        <v>0</v>
      </c>
      <c r="B959" t="s">
        <v>9</v>
      </c>
      <c r="C959">
        <f>LEN(D959)</f>
        <v>638</v>
      </c>
      <c r="D959" t="s">
        <v>1026</v>
      </c>
    </row>
    <row r="960" spans="1:4" x14ac:dyDescent="0.25">
      <c r="A960" t="s">
        <v>0</v>
      </c>
      <c r="B960" t="s">
        <v>9</v>
      </c>
      <c r="C960">
        <f>LEN(D960)</f>
        <v>1526</v>
      </c>
      <c r="D960" t="s">
        <v>1039</v>
      </c>
    </row>
    <row r="961" spans="1:4" x14ac:dyDescent="0.25">
      <c r="A961" t="s">
        <v>0</v>
      </c>
      <c r="B961" t="s">
        <v>9</v>
      </c>
      <c r="C961">
        <f>LEN(D961)</f>
        <v>1363</v>
      </c>
      <c r="D961" t="s">
        <v>1046</v>
      </c>
    </row>
    <row r="962" spans="1:4" x14ac:dyDescent="0.25">
      <c r="A962" t="s">
        <v>0</v>
      </c>
      <c r="B962" t="s">
        <v>9</v>
      </c>
      <c r="C962">
        <f>LEN(D962)</f>
        <v>233</v>
      </c>
      <c r="D962" t="s">
        <v>1299</v>
      </c>
    </row>
    <row r="963" spans="1:4" x14ac:dyDescent="0.25">
      <c r="A963" t="s">
        <v>0</v>
      </c>
      <c r="B963" t="s">
        <v>9</v>
      </c>
      <c r="C963">
        <f>LEN(D963)</f>
        <v>1009</v>
      </c>
      <c r="D963" t="s">
        <v>1339</v>
      </c>
    </row>
    <row r="964" spans="1:4" x14ac:dyDescent="0.25">
      <c r="A964" t="s">
        <v>0</v>
      </c>
      <c r="B964" t="s">
        <v>9</v>
      </c>
      <c r="C964">
        <f>LEN(D964)</f>
        <v>435</v>
      </c>
      <c r="D964" t="s">
        <v>1417</v>
      </c>
    </row>
    <row r="965" spans="1:4" x14ac:dyDescent="0.25">
      <c r="A965" t="s">
        <v>0</v>
      </c>
      <c r="B965" t="s">
        <v>9</v>
      </c>
      <c r="C965">
        <f>LEN(D965)</f>
        <v>1255</v>
      </c>
      <c r="D965" t="s">
        <v>1848</v>
      </c>
    </row>
    <row r="966" spans="1:4" x14ac:dyDescent="0.25">
      <c r="A966" t="s">
        <v>0</v>
      </c>
      <c r="B966" t="s">
        <v>9</v>
      </c>
      <c r="C966">
        <f>LEN(D966)</f>
        <v>1774</v>
      </c>
      <c r="D966" t="s">
        <v>1869</v>
      </c>
    </row>
    <row r="967" spans="1:4" x14ac:dyDescent="0.25">
      <c r="A967" t="s">
        <v>0</v>
      </c>
      <c r="B967" t="s">
        <v>58</v>
      </c>
      <c r="C967">
        <f>LEN(D967)</f>
        <v>675</v>
      </c>
      <c r="D967" t="s">
        <v>1390</v>
      </c>
    </row>
    <row r="968" spans="1:4" x14ac:dyDescent="0.25">
      <c r="A968" t="s">
        <v>0</v>
      </c>
      <c r="B968" t="s">
        <v>58</v>
      </c>
      <c r="C968">
        <f>LEN(D968)</f>
        <v>226</v>
      </c>
      <c r="D968" t="s">
        <v>1585</v>
      </c>
    </row>
    <row r="969" spans="1:4" x14ac:dyDescent="0.25">
      <c r="A969" t="s">
        <v>0</v>
      </c>
      <c r="B969" t="s">
        <v>58</v>
      </c>
      <c r="C969">
        <f>LEN(D969)</f>
        <v>504</v>
      </c>
      <c r="D969" t="s">
        <v>1784</v>
      </c>
    </row>
    <row r="970" spans="1:4" x14ac:dyDescent="0.25">
      <c r="A970" t="s">
        <v>0</v>
      </c>
      <c r="B970" t="s">
        <v>58</v>
      </c>
      <c r="C970">
        <f>LEN(D970)</f>
        <v>1987</v>
      </c>
      <c r="D970" t="s">
        <v>1812</v>
      </c>
    </row>
    <row r="971" spans="1:4" x14ac:dyDescent="0.25">
      <c r="A971" t="s">
        <v>0</v>
      </c>
      <c r="B971" t="s">
        <v>255</v>
      </c>
      <c r="C971">
        <f>LEN(D971)</f>
        <v>931</v>
      </c>
      <c r="D971" t="s">
        <v>1515</v>
      </c>
    </row>
    <row r="972" spans="1:4" x14ac:dyDescent="0.25">
      <c r="A972" t="s">
        <v>0</v>
      </c>
      <c r="B972" t="s">
        <v>255</v>
      </c>
      <c r="C972">
        <f>LEN(D972)</f>
        <v>3904</v>
      </c>
      <c r="D972" t="s">
        <v>1969</v>
      </c>
    </row>
    <row r="973" spans="1:4" x14ac:dyDescent="0.25">
      <c r="A973" t="s">
        <v>0</v>
      </c>
      <c r="B973" t="s">
        <v>97</v>
      </c>
      <c r="C973">
        <f>LEN(D973)</f>
        <v>1169</v>
      </c>
      <c r="D973" t="s">
        <v>1125</v>
      </c>
    </row>
    <row r="974" spans="1:4" x14ac:dyDescent="0.25">
      <c r="A974" t="s">
        <v>0</v>
      </c>
      <c r="B974" t="s">
        <v>97</v>
      </c>
      <c r="C974">
        <f>LEN(D974)</f>
        <v>519</v>
      </c>
      <c r="D974" t="s">
        <v>1217</v>
      </c>
    </row>
    <row r="975" spans="1:4" x14ac:dyDescent="0.25">
      <c r="A975" t="s">
        <v>0</v>
      </c>
      <c r="B975" t="s">
        <v>97</v>
      </c>
      <c r="C975">
        <f>LEN(D975)</f>
        <v>2191</v>
      </c>
      <c r="D975" t="s">
        <v>1258</v>
      </c>
    </row>
    <row r="976" spans="1:4" x14ac:dyDescent="0.25">
      <c r="A976" t="s">
        <v>0</v>
      </c>
      <c r="B976" t="s">
        <v>97</v>
      </c>
      <c r="C976">
        <f>LEN(D976)</f>
        <v>991</v>
      </c>
      <c r="D976" t="s">
        <v>1337</v>
      </c>
    </row>
    <row r="977" spans="1:4" x14ac:dyDescent="0.25">
      <c r="A977" t="s">
        <v>0</v>
      </c>
      <c r="B977" t="s">
        <v>97</v>
      </c>
      <c r="C977">
        <f>LEN(D977)</f>
        <v>1300</v>
      </c>
      <c r="D977" t="s">
        <v>1382</v>
      </c>
    </row>
    <row r="978" spans="1:4" x14ac:dyDescent="0.25">
      <c r="A978" t="s">
        <v>0</v>
      </c>
      <c r="B978" t="s">
        <v>97</v>
      </c>
      <c r="C978">
        <f>LEN(D978)</f>
        <v>1217</v>
      </c>
      <c r="D978" t="s">
        <v>1420</v>
      </c>
    </row>
    <row r="979" spans="1:4" x14ac:dyDescent="0.25">
      <c r="A979" t="s">
        <v>0</v>
      </c>
      <c r="B979" t="s">
        <v>293</v>
      </c>
      <c r="C979">
        <f>LEN(D979)</f>
        <v>1434</v>
      </c>
      <c r="D979" t="s">
        <v>1144</v>
      </c>
    </row>
    <row r="980" spans="1:4" x14ac:dyDescent="0.25">
      <c r="A980" t="s">
        <v>0</v>
      </c>
      <c r="B980" t="s">
        <v>638</v>
      </c>
      <c r="C980">
        <f>LEN(D980)</f>
        <v>976</v>
      </c>
      <c r="D980" t="s">
        <v>1829</v>
      </c>
    </row>
    <row r="981" spans="1:4" x14ac:dyDescent="0.25">
      <c r="A981" t="s">
        <v>0</v>
      </c>
      <c r="B981" t="s">
        <v>93</v>
      </c>
      <c r="C981">
        <f>LEN(D981)</f>
        <v>743</v>
      </c>
      <c r="D981" t="s">
        <v>1044</v>
      </c>
    </row>
    <row r="982" spans="1:4" x14ac:dyDescent="0.25">
      <c r="A982" t="s">
        <v>0</v>
      </c>
      <c r="B982" t="s">
        <v>93</v>
      </c>
      <c r="C982">
        <f>LEN(D982)</f>
        <v>402</v>
      </c>
      <c r="D982" t="s">
        <v>1260</v>
      </c>
    </row>
    <row r="983" spans="1:4" x14ac:dyDescent="0.25">
      <c r="A983" t="s">
        <v>0</v>
      </c>
      <c r="B983" t="s">
        <v>93</v>
      </c>
      <c r="C983">
        <f>LEN(D983)</f>
        <v>1260</v>
      </c>
      <c r="D983" t="s">
        <v>1269</v>
      </c>
    </row>
    <row r="984" spans="1:4" x14ac:dyDescent="0.25">
      <c r="A984" t="s">
        <v>0</v>
      </c>
      <c r="B984" t="s">
        <v>93</v>
      </c>
      <c r="C984">
        <f>LEN(D984)</f>
        <v>877</v>
      </c>
      <c r="D984" t="s">
        <v>1277</v>
      </c>
    </row>
    <row r="985" spans="1:4" x14ac:dyDescent="0.25">
      <c r="A985" t="s">
        <v>0</v>
      </c>
      <c r="B985" t="s">
        <v>93</v>
      </c>
      <c r="C985">
        <f>LEN(D985)</f>
        <v>646</v>
      </c>
      <c r="D985" t="s">
        <v>1344</v>
      </c>
    </row>
    <row r="986" spans="1:4" x14ac:dyDescent="0.25">
      <c r="A986" t="s">
        <v>0</v>
      </c>
      <c r="B986" t="s">
        <v>93</v>
      </c>
      <c r="C986">
        <f>LEN(D986)</f>
        <v>252</v>
      </c>
      <c r="D986" t="s">
        <v>1469</v>
      </c>
    </row>
    <row r="987" spans="1:4" x14ac:dyDescent="0.25">
      <c r="A987" t="s">
        <v>0</v>
      </c>
      <c r="B987" t="s">
        <v>93</v>
      </c>
      <c r="C987">
        <f>LEN(D987)</f>
        <v>873</v>
      </c>
      <c r="D987" t="s">
        <v>1774</v>
      </c>
    </row>
    <row r="988" spans="1:4" x14ac:dyDescent="0.25">
      <c r="A988" t="s">
        <v>0</v>
      </c>
      <c r="B988" t="s">
        <v>93</v>
      </c>
      <c r="C988">
        <f>LEN(D988)</f>
        <v>1145</v>
      </c>
      <c r="D988" t="s">
        <v>1775</v>
      </c>
    </row>
    <row r="989" spans="1:4" x14ac:dyDescent="0.25">
      <c r="A989" t="s">
        <v>0</v>
      </c>
      <c r="B989" t="s">
        <v>93</v>
      </c>
      <c r="C989">
        <f>LEN(D989)</f>
        <v>840</v>
      </c>
      <c r="D989" t="s">
        <v>1952</v>
      </c>
    </row>
    <row r="990" spans="1:4" x14ac:dyDescent="0.25">
      <c r="A990" t="s">
        <v>0</v>
      </c>
      <c r="B990" t="s">
        <v>268</v>
      </c>
      <c r="C990">
        <f>LEN(D990)</f>
        <v>943</v>
      </c>
      <c r="D990" t="s">
        <v>1167</v>
      </c>
    </row>
    <row r="991" spans="1:4" x14ac:dyDescent="0.25">
      <c r="A991" t="s">
        <v>0</v>
      </c>
      <c r="B991" t="s">
        <v>639</v>
      </c>
      <c r="C991">
        <f>LEN(D991)</f>
        <v>1719</v>
      </c>
      <c r="D991" t="s">
        <v>1810</v>
      </c>
    </row>
    <row r="992" spans="1:4" x14ac:dyDescent="0.25">
      <c r="A992" t="s">
        <v>0</v>
      </c>
      <c r="B992" t="s">
        <v>256</v>
      </c>
      <c r="C992">
        <f>LEN(D992)</f>
        <v>1037</v>
      </c>
      <c r="D992" t="s">
        <v>1034</v>
      </c>
    </row>
    <row r="993" spans="1:4" x14ac:dyDescent="0.25">
      <c r="A993" t="s">
        <v>0</v>
      </c>
      <c r="B993" t="s">
        <v>256</v>
      </c>
      <c r="C993">
        <f>LEN(D993)</f>
        <v>648</v>
      </c>
      <c r="D993" t="s">
        <v>1591</v>
      </c>
    </row>
    <row r="994" spans="1:4" x14ac:dyDescent="0.25">
      <c r="A994" t="s">
        <v>0</v>
      </c>
      <c r="B994" t="s">
        <v>661</v>
      </c>
      <c r="C994">
        <f>LEN(D994)</f>
        <v>436</v>
      </c>
      <c r="D994" t="s">
        <v>1206</v>
      </c>
    </row>
    <row r="995" spans="1:4" x14ac:dyDescent="0.25">
      <c r="A995" t="s">
        <v>0</v>
      </c>
      <c r="B995" t="s">
        <v>637</v>
      </c>
      <c r="C995">
        <f>LEN(D995)</f>
        <v>4650</v>
      </c>
      <c r="D995" t="s">
        <v>1213</v>
      </c>
    </row>
    <row r="996" spans="1:4" x14ac:dyDescent="0.25">
      <c r="A996" t="s">
        <v>0</v>
      </c>
      <c r="B996" t="s">
        <v>114</v>
      </c>
      <c r="C996">
        <f>LEN(D996)</f>
        <v>417</v>
      </c>
      <c r="D996" t="s">
        <v>1621</v>
      </c>
    </row>
    <row r="997" spans="1:4" x14ac:dyDescent="0.25">
      <c r="A997" t="s">
        <v>0</v>
      </c>
      <c r="B997" t="s">
        <v>224</v>
      </c>
      <c r="C997">
        <f>LEN(D997)</f>
        <v>1095</v>
      </c>
      <c r="D997" t="s">
        <v>1233</v>
      </c>
    </row>
    <row r="998" spans="1:4" x14ac:dyDescent="0.25">
      <c r="A998" t="s">
        <v>0</v>
      </c>
      <c r="B998" t="s">
        <v>640</v>
      </c>
      <c r="C998">
        <f>LEN(D998)</f>
        <v>1210</v>
      </c>
      <c r="D998" t="s">
        <v>1742</v>
      </c>
    </row>
    <row r="999" spans="1:4" x14ac:dyDescent="0.25">
      <c r="A999" t="s">
        <v>0</v>
      </c>
      <c r="B999" t="s">
        <v>643</v>
      </c>
      <c r="C999">
        <f>LEN(D999)</f>
        <v>714</v>
      </c>
      <c r="D999" t="s">
        <v>1116</v>
      </c>
    </row>
    <row r="1000" spans="1:4" x14ac:dyDescent="0.25">
      <c r="A1000" t="s">
        <v>0</v>
      </c>
      <c r="B1000" t="s">
        <v>641</v>
      </c>
      <c r="C1000">
        <f>LEN(D1000)</f>
        <v>2087</v>
      </c>
      <c r="D1000" t="s">
        <v>1164</v>
      </c>
    </row>
    <row r="1001" spans="1:4" x14ac:dyDescent="0.25">
      <c r="A1001" t="s">
        <v>0</v>
      </c>
      <c r="B1001" t="s">
        <v>180</v>
      </c>
      <c r="C1001">
        <f>LEN(D1001)</f>
        <v>984</v>
      </c>
      <c r="D1001" t="s">
        <v>948</v>
      </c>
    </row>
    <row r="1002" spans="1:4" x14ac:dyDescent="0.25">
      <c r="A1002" t="s">
        <v>0</v>
      </c>
      <c r="B1002" t="s">
        <v>180</v>
      </c>
      <c r="C1002">
        <f>LEN(D1002)</f>
        <v>582</v>
      </c>
      <c r="D1002" t="s">
        <v>1071</v>
      </c>
    </row>
    <row r="1003" spans="1:4" x14ac:dyDescent="0.25">
      <c r="A1003" t="s">
        <v>0</v>
      </c>
      <c r="B1003" t="s">
        <v>180</v>
      </c>
      <c r="C1003">
        <f>LEN(D1003)</f>
        <v>499</v>
      </c>
      <c r="D1003" t="s">
        <v>1509</v>
      </c>
    </row>
    <row r="1004" spans="1:4" x14ac:dyDescent="0.25">
      <c r="A1004" t="s">
        <v>0</v>
      </c>
      <c r="B1004" t="s">
        <v>133</v>
      </c>
      <c r="C1004">
        <f>LEN(D1004)</f>
        <v>1598</v>
      </c>
      <c r="D1004" t="s">
        <v>1300</v>
      </c>
    </row>
    <row r="1005" spans="1:4" x14ac:dyDescent="0.25">
      <c r="A1005" t="s">
        <v>0</v>
      </c>
      <c r="B1005" t="s">
        <v>133</v>
      </c>
      <c r="C1005">
        <f>LEN(D1005)</f>
        <v>1083</v>
      </c>
      <c r="D1005" t="s">
        <v>1494</v>
      </c>
    </row>
    <row r="1006" spans="1:4" x14ac:dyDescent="0.25">
      <c r="A1006" t="s">
        <v>0</v>
      </c>
      <c r="B1006" t="s">
        <v>133</v>
      </c>
      <c r="C1006">
        <f>LEN(D1006)</f>
        <v>648</v>
      </c>
      <c r="D1006" t="s">
        <v>1919</v>
      </c>
    </row>
    <row r="1007" spans="1:4" x14ac:dyDescent="0.25">
      <c r="A1007" t="s">
        <v>0</v>
      </c>
      <c r="B1007" t="s">
        <v>642</v>
      </c>
      <c r="C1007">
        <f>LEN(D1007)</f>
        <v>2204</v>
      </c>
      <c r="D1007" t="s">
        <v>951</v>
      </c>
    </row>
    <row r="1008" spans="1:4" x14ac:dyDescent="0.25">
      <c r="A1008" t="s">
        <v>0</v>
      </c>
      <c r="B1008" t="s">
        <v>25</v>
      </c>
      <c r="C1008">
        <f>LEN(D1008)</f>
        <v>1669</v>
      </c>
      <c r="D1008" t="s">
        <v>939</v>
      </c>
    </row>
    <row r="1009" spans="1:4" x14ac:dyDescent="0.25">
      <c r="A1009" t="s">
        <v>0</v>
      </c>
      <c r="B1009" t="s">
        <v>25</v>
      </c>
      <c r="C1009">
        <f>LEN(D1009)</f>
        <v>1193</v>
      </c>
      <c r="D1009" t="s">
        <v>1023</v>
      </c>
    </row>
    <row r="1010" spans="1:4" x14ac:dyDescent="0.25">
      <c r="A1010" t="s">
        <v>0</v>
      </c>
      <c r="B1010" t="s">
        <v>25</v>
      </c>
      <c r="C1010">
        <f>LEN(D1010)</f>
        <v>8800</v>
      </c>
      <c r="D1010" t="s">
        <v>1080</v>
      </c>
    </row>
    <row r="1011" spans="1:4" x14ac:dyDescent="0.25">
      <c r="A1011" t="s">
        <v>0</v>
      </c>
      <c r="B1011" t="s">
        <v>25</v>
      </c>
      <c r="C1011">
        <f>LEN(D1011)</f>
        <v>2957</v>
      </c>
      <c r="D1011" t="s">
        <v>1147</v>
      </c>
    </row>
    <row r="1012" spans="1:4" x14ac:dyDescent="0.25">
      <c r="A1012" t="s">
        <v>0</v>
      </c>
      <c r="B1012" t="s">
        <v>25</v>
      </c>
      <c r="C1012">
        <f>LEN(D1012)</f>
        <v>1983</v>
      </c>
      <c r="D1012" t="s">
        <v>1216</v>
      </c>
    </row>
    <row r="1013" spans="1:4" x14ac:dyDescent="0.25">
      <c r="A1013" t="s">
        <v>0</v>
      </c>
      <c r="B1013" t="s">
        <v>25</v>
      </c>
      <c r="C1013">
        <f>LEN(D1013)</f>
        <v>635</v>
      </c>
      <c r="D1013" t="s">
        <v>1316</v>
      </c>
    </row>
    <row r="1014" spans="1:4" x14ac:dyDescent="0.25">
      <c r="A1014" t="s">
        <v>0</v>
      </c>
      <c r="B1014" t="s">
        <v>25</v>
      </c>
      <c r="C1014">
        <f>LEN(D1014)</f>
        <v>650</v>
      </c>
      <c r="D1014" t="s">
        <v>1364</v>
      </c>
    </row>
    <row r="1015" spans="1:4" x14ac:dyDescent="0.25">
      <c r="A1015" t="s">
        <v>0</v>
      </c>
      <c r="B1015" t="s">
        <v>25</v>
      </c>
      <c r="C1015">
        <f>LEN(D1015)</f>
        <v>567</v>
      </c>
      <c r="D1015" t="s">
        <v>1365</v>
      </c>
    </row>
    <row r="1016" spans="1:4" x14ac:dyDescent="0.25">
      <c r="A1016" t="s">
        <v>0</v>
      </c>
      <c r="B1016" t="s">
        <v>25</v>
      </c>
      <c r="C1016">
        <f>LEN(D1016)</f>
        <v>3166</v>
      </c>
      <c r="D1016" t="s">
        <v>1425</v>
      </c>
    </row>
    <row r="1017" spans="1:4" x14ac:dyDescent="0.25">
      <c r="A1017" t="s">
        <v>0</v>
      </c>
      <c r="B1017" t="s">
        <v>25</v>
      </c>
      <c r="C1017">
        <f>LEN(D1017)</f>
        <v>4314</v>
      </c>
      <c r="D1017" t="s">
        <v>1463</v>
      </c>
    </row>
    <row r="1018" spans="1:4" x14ac:dyDescent="0.25">
      <c r="A1018" t="s">
        <v>0</v>
      </c>
      <c r="B1018" t="s">
        <v>25</v>
      </c>
      <c r="C1018">
        <f>LEN(D1018)</f>
        <v>1122</v>
      </c>
      <c r="D1018" t="s">
        <v>1497</v>
      </c>
    </row>
    <row r="1019" spans="1:4" x14ac:dyDescent="0.25">
      <c r="A1019" t="s">
        <v>0</v>
      </c>
      <c r="B1019" t="s">
        <v>25</v>
      </c>
      <c r="C1019">
        <f>LEN(D1019)</f>
        <v>2206</v>
      </c>
      <c r="D1019" t="s">
        <v>1615</v>
      </c>
    </row>
    <row r="1020" spans="1:4" x14ac:dyDescent="0.25">
      <c r="A1020" t="s">
        <v>0</v>
      </c>
      <c r="B1020" t="s">
        <v>25</v>
      </c>
      <c r="C1020">
        <f>LEN(D1020)</f>
        <v>2378</v>
      </c>
      <c r="D1020" t="s">
        <v>1706</v>
      </c>
    </row>
    <row r="1021" spans="1:4" x14ac:dyDescent="0.25">
      <c r="A1021" t="s">
        <v>0</v>
      </c>
      <c r="B1021" t="s">
        <v>25</v>
      </c>
      <c r="C1021">
        <f>LEN(D1021)</f>
        <v>743</v>
      </c>
      <c r="D1021" t="s">
        <v>1728</v>
      </c>
    </row>
    <row r="1022" spans="1:4" x14ac:dyDescent="0.25">
      <c r="A1022" t="s">
        <v>0</v>
      </c>
      <c r="B1022" t="s">
        <v>25</v>
      </c>
      <c r="C1022">
        <f>LEN(D1022)</f>
        <v>943</v>
      </c>
      <c r="D1022" t="s">
        <v>1167</v>
      </c>
    </row>
    <row r="1023" spans="1:4" x14ac:dyDescent="0.25">
      <c r="A1023" t="s">
        <v>0</v>
      </c>
      <c r="B1023" t="s">
        <v>25</v>
      </c>
      <c r="C1023">
        <f>LEN(D1023)</f>
        <v>1117</v>
      </c>
      <c r="D1023" t="s">
        <v>1929</v>
      </c>
    </row>
    <row r="1024" spans="1:4" x14ac:dyDescent="0.25">
      <c r="A1024" t="s">
        <v>0</v>
      </c>
      <c r="B1024" t="s">
        <v>25</v>
      </c>
      <c r="C1024">
        <f>LEN(D1024)</f>
        <v>1344</v>
      </c>
      <c r="D1024" t="s">
        <v>1930</v>
      </c>
    </row>
    <row r="1025" spans="1:4" x14ac:dyDescent="0.25">
      <c r="A1025" t="s">
        <v>0</v>
      </c>
      <c r="B1025" t="s">
        <v>25</v>
      </c>
      <c r="C1025">
        <f>LEN(D1025)</f>
        <v>730</v>
      </c>
      <c r="D1025" t="s">
        <v>1946</v>
      </c>
    </row>
    <row r="1026" spans="1:4" x14ac:dyDescent="0.25">
      <c r="A1026" t="s">
        <v>0</v>
      </c>
      <c r="B1026" t="s">
        <v>25</v>
      </c>
      <c r="C1026">
        <f>LEN(D1026)</f>
        <v>617</v>
      </c>
      <c r="D1026" t="s">
        <v>1963</v>
      </c>
    </row>
    <row r="1027" spans="1:4" x14ac:dyDescent="0.25">
      <c r="A1027" t="s">
        <v>0</v>
      </c>
      <c r="B1027" t="s">
        <v>455</v>
      </c>
      <c r="C1027">
        <f>LEN(D1027)</f>
        <v>873</v>
      </c>
      <c r="D1027" t="s">
        <v>1704</v>
      </c>
    </row>
    <row r="1028" spans="1:4" x14ac:dyDescent="0.25">
      <c r="A1028" t="s">
        <v>0</v>
      </c>
      <c r="B1028" t="s">
        <v>20</v>
      </c>
      <c r="C1028">
        <f>LEN(D1028)</f>
        <v>1724</v>
      </c>
      <c r="D1028" t="s">
        <v>1252</v>
      </c>
    </row>
    <row r="1029" spans="1:4" x14ac:dyDescent="0.25">
      <c r="A1029" t="s">
        <v>0</v>
      </c>
      <c r="B1029" t="s">
        <v>20</v>
      </c>
      <c r="C1029">
        <f>LEN(D1029)</f>
        <v>943</v>
      </c>
      <c r="D1029" t="s">
        <v>1167</v>
      </c>
    </row>
    <row r="1030" spans="1:4" x14ac:dyDescent="0.25">
      <c r="A1030" t="s">
        <v>0</v>
      </c>
      <c r="B1030" t="s">
        <v>20</v>
      </c>
      <c r="C1030">
        <f>LEN(D1030)</f>
        <v>1019</v>
      </c>
      <c r="D1030" t="s">
        <v>1734</v>
      </c>
    </row>
    <row r="1031" spans="1:4" x14ac:dyDescent="0.25">
      <c r="A1031" t="s">
        <v>0</v>
      </c>
      <c r="B1031" t="s">
        <v>20</v>
      </c>
      <c r="C1031">
        <f>LEN(D1031)</f>
        <v>2115</v>
      </c>
      <c r="D1031" t="s">
        <v>1676</v>
      </c>
    </row>
    <row r="1032" spans="1:4" x14ac:dyDescent="0.25">
      <c r="A1032" t="s">
        <v>0</v>
      </c>
      <c r="B1032" t="s">
        <v>20</v>
      </c>
      <c r="C1032">
        <f>LEN(D1032)</f>
        <v>2483</v>
      </c>
      <c r="D1032" t="s">
        <v>1979</v>
      </c>
    </row>
    <row r="1033" spans="1:4" x14ac:dyDescent="0.25">
      <c r="A1033" t="s">
        <v>0</v>
      </c>
      <c r="B1033" t="s">
        <v>20</v>
      </c>
      <c r="C1033">
        <f>LEN(D1033)</f>
        <v>667</v>
      </c>
      <c r="D1033" t="s">
        <v>1997</v>
      </c>
    </row>
    <row r="1034" spans="1:4" x14ac:dyDescent="0.25">
      <c r="A1034" t="s">
        <v>0</v>
      </c>
      <c r="B1034" t="s">
        <v>136</v>
      </c>
      <c r="C1034">
        <f>LEN(D1034)</f>
        <v>753</v>
      </c>
      <c r="D1034" t="s">
        <v>1210</v>
      </c>
    </row>
    <row r="1035" spans="1:4" x14ac:dyDescent="0.25">
      <c r="A1035" t="s">
        <v>0</v>
      </c>
      <c r="B1035" t="s">
        <v>136</v>
      </c>
      <c r="C1035">
        <f>LEN(D1035)</f>
        <v>438</v>
      </c>
      <c r="D1035" t="s">
        <v>1332</v>
      </c>
    </row>
    <row r="1036" spans="1:4" x14ac:dyDescent="0.25">
      <c r="A1036" t="s">
        <v>0</v>
      </c>
      <c r="B1036" t="s">
        <v>499</v>
      </c>
      <c r="C1036">
        <f>LEN(D1036)</f>
        <v>648</v>
      </c>
      <c r="D1036" t="s">
        <v>1557</v>
      </c>
    </row>
    <row r="1037" spans="1:4" x14ac:dyDescent="0.25">
      <c r="A1037" t="s">
        <v>0</v>
      </c>
      <c r="B1037" t="s">
        <v>45</v>
      </c>
      <c r="C1037">
        <f>LEN(D1037)</f>
        <v>2487</v>
      </c>
      <c r="D1037" t="s">
        <v>1510</v>
      </c>
    </row>
    <row r="1038" spans="1:4" x14ac:dyDescent="0.25">
      <c r="A1038" t="s">
        <v>0</v>
      </c>
      <c r="B1038" t="s">
        <v>45</v>
      </c>
      <c r="C1038">
        <f>LEN(D1038)</f>
        <v>1318</v>
      </c>
      <c r="D1038" t="s">
        <v>1737</v>
      </c>
    </row>
    <row r="1039" spans="1:4" x14ac:dyDescent="0.25">
      <c r="A1039" t="s">
        <v>0</v>
      </c>
      <c r="B1039" t="s">
        <v>45</v>
      </c>
      <c r="C1039">
        <f>LEN(D1039)</f>
        <v>1168</v>
      </c>
      <c r="D1039" t="s">
        <v>1758</v>
      </c>
    </row>
    <row r="1040" spans="1:4" x14ac:dyDescent="0.25">
      <c r="A1040" t="s">
        <v>0</v>
      </c>
      <c r="B1040" t="s">
        <v>45</v>
      </c>
      <c r="C1040">
        <f>LEN(D1040)</f>
        <v>1316</v>
      </c>
      <c r="D1040" t="s">
        <v>1957</v>
      </c>
    </row>
    <row r="1041" spans="1:4" x14ac:dyDescent="0.25">
      <c r="A1041" t="s">
        <v>0</v>
      </c>
      <c r="B1041" t="s">
        <v>4</v>
      </c>
      <c r="C1041">
        <f>LEN(D1041)</f>
        <v>155</v>
      </c>
      <c r="D1041" t="s">
        <v>956</v>
      </c>
    </row>
    <row r="1042" spans="1:4" x14ac:dyDescent="0.25">
      <c r="A1042" t="s">
        <v>0</v>
      </c>
      <c r="B1042" t="s">
        <v>4</v>
      </c>
      <c r="C1042">
        <f>LEN(D1042)</f>
        <v>522</v>
      </c>
      <c r="D1042" t="s">
        <v>957</v>
      </c>
    </row>
    <row r="1043" spans="1:4" x14ac:dyDescent="0.25">
      <c r="A1043" t="s">
        <v>0</v>
      </c>
      <c r="B1043" t="s">
        <v>4</v>
      </c>
      <c r="C1043">
        <f>LEN(D1043)</f>
        <v>1262</v>
      </c>
      <c r="D1043" t="s">
        <v>958</v>
      </c>
    </row>
    <row r="1044" spans="1:4" x14ac:dyDescent="0.25">
      <c r="A1044" t="s">
        <v>0</v>
      </c>
      <c r="B1044" t="s">
        <v>4</v>
      </c>
      <c r="C1044">
        <f>LEN(D1044)</f>
        <v>522</v>
      </c>
      <c r="D1044" t="s">
        <v>964</v>
      </c>
    </row>
    <row r="1045" spans="1:4" x14ac:dyDescent="0.25">
      <c r="A1045" t="s">
        <v>0</v>
      </c>
      <c r="B1045" t="s">
        <v>4</v>
      </c>
      <c r="C1045">
        <f>LEN(D1045)</f>
        <v>856</v>
      </c>
      <c r="D1045" t="s">
        <v>976</v>
      </c>
    </row>
    <row r="1046" spans="1:4" x14ac:dyDescent="0.25">
      <c r="A1046" t="s">
        <v>0</v>
      </c>
      <c r="B1046" t="s">
        <v>4</v>
      </c>
      <c r="C1046">
        <f>LEN(D1046)</f>
        <v>213</v>
      </c>
      <c r="D1046" t="s">
        <v>1008</v>
      </c>
    </row>
    <row r="1047" spans="1:4" x14ac:dyDescent="0.25">
      <c r="A1047" t="s">
        <v>0</v>
      </c>
      <c r="B1047" t="s">
        <v>4</v>
      </c>
      <c r="C1047">
        <f>LEN(D1047)</f>
        <v>398</v>
      </c>
      <c r="D1047" t="s">
        <v>1010</v>
      </c>
    </row>
    <row r="1048" spans="1:4" x14ac:dyDescent="0.25">
      <c r="A1048" t="s">
        <v>0</v>
      </c>
      <c r="B1048" t="s">
        <v>4</v>
      </c>
      <c r="C1048">
        <f>LEN(D1048)</f>
        <v>2746</v>
      </c>
      <c r="D1048" t="s">
        <v>1013</v>
      </c>
    </row>
    <row r="1049" spans="1:4" x14ac:dyDescent="0.25">
      <c r="A1049" t="s">
        <v>0</v>
      </c>
      <c r="B1049" t="s">
        <v>4</v>
      </c>
      <c r="C1049">
        <f>LEN(D1049)</f>
        <v>3513</v>
      </c>
      <c r="D1049" t="s">
        <v>1014</v>
      </c>
    </row>
    <row r="1050" spans="1:4" x14ac:dyDescent="0.25">
      <c r="A1050" t="s">
        <v>0</v>
      </c>
      <c r="B1050" t="s">
        <v>4</v>
      </c>
      <c r="C1050">
        <f>LEN(D1050)</f>
        <v>4178</v>
      </c>
      <c r="D1050" t="s">
        <v>1015</v>
      </c>
    </row>
    <row r="1051" spans="1:4" x14ac:dyDescent="0.25">
      <c r="A1051" t="s">
        <v>0</v>
      </c>
      <c r="B1051" t="s">
        <v>4</v>
      </c>
      <c r="C1051">
        <f>LEN(D1051)</f>
        <v>405</v>
      </c>
      <c r="D1051" t="s">
        <v>1016</v>
      </c>
    </row>
    <row r="1052" spans="1:4" x14ac:dyDescent="0.25">
      <c r="A1052" t="s">
        <v>0</v>
      </c>
      <c r="B1052" t="s">
        <v>4</v>
      </c>
      <c r="C1052">
        <f>LEN(D1052)</f>
        <v>259</v>
      </c>
      <c r="D1052" t="s">
        <v>1069</v>
      </c>
    </row>
    <row r="1053" spans="1:4" x14ac:dyDescent="0.25">
      <c r="A1053" t="s">
        <v>0</v>
      </c>
      <c r="B1053" t="s">
        <v>4</v>
      </c>
      <c r="C1053">
        <f>LEN(D1053)</f>
        <v>1854</v>
      </c>
      <c r="D1053" t="s">
        <v>1107</v>
      </c>
    </row>
    <row r="1054" spans="1:4" x14ac:dyDescent="0.25">
      <c r="A1054" t="s">
        <v>0</v>
      </c>
      <c r="B1054" t="s">
        <v>4</v>
      </c>
      <c r="C1054">
        <f>LEN(D1054)</f>
        <v>1830</v>
      </c>
      <c r="D1054" t="s">
        <v>1131</v>
      </c>
    </row>
    <row r="1055" spans="1:4" x14ac:dyDescent="0.25">
      <c r="A1055" t="s">
        <v>0</v>
      </c>
      <c r="B1055" t="s">
        <v>4</v>
      </c>
      <c r="C1055">
        <f>LEN(D1055)</f>
        <v>860</v>
      </c>
      <c r="D1055" t="s">
        <v>1132</v>
      </c>
    </row>
    <row r="1056" spans="1:4" x14ac:dyDescent="0.25">
      <c r="A1056" t="s">
        <v>0</v>
      </c>
      <c r="B1056" t="s">
        <v>4</v>
      </c>
      <c r="C1056">
        <f>LEN(D1056)</f>
        <v>1153</v>
      </c>
      <c r="D1056" t="s">
        <v>1133</v>
      </c>
    </row>
    <row r="1057" spans="1:4" x14ac:dyDescent="0.25">
      <c r="A1057" t="s">
        <v>0</v>
      </c>
      <c r="B1057" t="s">
        <v>4</v>
      </c>
      <c r="C1057">
        <f>LEN(D1057)</f>
        <v>3639</v>
      </c>
      <c r="D1057" t="s">
        <v>1135</v>
      </c>
    </row>
    <row r="1058" spans="1:4" x14ac:dyDescent="0.25">
      <c r="A1058" t="s">
        <v>0</v>
      </c>
      <c r="B1058" t="s">
        <v>4</v>
      </c>
      <c r="C1058">
        <f>LEN(D1058)</f>
        <v>1391</v>
      </c>
      <c r="D1058" t="s">
        <v>1136</v>
      </c>
    </row>
    <row r="1059" spans="1:4" x14ac:dyDescent="0.25">
      <c r="A1059" t="s">
        <v>0</v>
      </c>
      <c r="B1059" t="s">
        <v>4</v>
      </c>
      <c r="C1059">
        <f>LEN(D1059)</f>
        <v>653</v>
      </c>
      <c r="D1059" t="s">
        <v>1146</v>
      </c>
    </row>
    <row r="1060" spans="1:4" x14ac:dyDescent="0.25">
      <c r="A1060" t="s">
        <v>0</v>
      </c>
      <c r="B1060" t="s">
        <v>4</v>
      </c>
      <c r="C1060">
        <f>LEN(D1060)</f>
        <v>3477</v>
      </c>
      <c r="D1060" t="s">
        <v>1183</v>
      </c>
    </row>
    <row r="1061" spans="1:4" x14ac:dyDescent="0.25">
      <c r="A1061" t="s">
        <v>0</v>
      </c>
      <c r="B1061" t="s">
        <v>4</v>
      </c>
      <c r="C1061">
        <f>LEN(D1061)</f>
        <v>1317</v>
      </c>
      <c r="D1061" t="s">
        <v>1218</v>
      </c>
    </row>
    <row r="1062" spans="1:4" x14ac:dyDescent="0.25">
      <c r="A1062" t="s">
        <v>0</v>
      </c>
      <c r="B1062" t="s">
        <v>4</v>
      </c>
      <c r="C1062">
        <f>LEN(D1062)</f>
        <v>652</v>
      </c>
      <c r="D1062" t="s">
        <v>1380</v>
      </c>
    </row>
    <row r="1063" spans="1:4" x14ac:dyDescent="0.25">
      <c r="A1063" t="s">
        <v>0</v>
      </c>
      <c r="B1063" t="s">
        <v>4</v>
      </c>
      <c r="C1063">
        <f>LEN(D1063)</f>
        <v>3243</v>
      </c>
      <c r="D1063" t="s">
        <v>1404</v>
      </c>
    </row>
    <row r="1064" spans="1:4" x14ac:dyDescent="0.25">
      <c r="A1064" t="s">
        <v>0</v>
      </c>
      <c r="B1064" t="s">
        <v>4</v>
      </c>
      <c r="C1064">
        <f>LEN(D1064)</f>
        <v>174</v>
      </c>
      <c r="D1064" t="s">
        <v>1467</v>
      </c>
    </row>
    <row r="1065" spans="1:4" x14ac:dyDescent="0.25">
      <c r="A1065" t="s">
        <v>0</v>
      </c>
      <c r="B1065" t="s">
        <v>4</v>
      </c>
      <c r="C1065">
        <f>LEN(D1065)</f>
        <v>1173</v>
      </c>
      <c r="D1065" t="s">
        <v>1493</v>
      </c>
    </row>
    <row r="1066" spans="1:4" x14ac:dyDescent="0.25">
      <c r="A1066" t="s">
        <v>0</v>
      </c>
      <c r="B1066" t="s">
        <v>4</v>
      </c>
      <c r="C1066">
        <f>LEN(D1066)</f>
        <v>200</v>
      </c>
      <c r="D1066" t="s">
        <v>1566</v>
      </c>
    </row>
    <row r="1067" spans="1:4" x14ac:dyDescent="0.25">
      <c r="A1067" t="s">
        <v>0</v>
      </c>
      <c r="B1067" t="s">
        <v>4</v>
      </c>
      <c r="C1067">
        <f>LEN(D1067)</f>
        <v>622</v>
      </c>
      <c r="D1067" t="s">
        <v>1580</v>
      </c>
    </row>
    <row r="1068" spans="1:4" x14ac:dyDescent="0.25">
      <c r="A1068" t="s">
        <v>0</v>
      </c>
      <c r="B1068" t="s">
        <v>4</v>
      </c>
      <c r="C1068">
        <f>LEN(D1068)</f>
        <v>10918</v>
      </c>
      <c r="D1068" t="s">
        <v>1593</v>
      </c>
    </row>
    <row r="1069" spans="1:4" x14ac:dyDescent="0.25">
      <c r="A1069" t="s">
        <v>0</v>
      </c>
      <c r="B1069" t="s">
        <v>4</v>
      </c>
      <c r="C1069">
        <f>LEN(D1069)</f>
        <v>579</v>
      </c>
      <c r="D1069" t="s">
        <v>1702</v>
      </c>
    </row>
    <row r="1070" spans="1:4" x14ac:dyDescent="0.25">
      <c r="A1070" t="s">
        <v>0</v>
      </c>
      <c r="B1070" t="s">
        <v>4</v>
      </c>
      <c r="C1070">
        <f>LEN(D1070)</f>
        <v>784</v>
      </c>
      <c r="D1070" t="s">
        <v>1733</v>
      </c>
    </row>
    <row r="1071" spans="1:4" x14ac:dyDescent="0.25">
      <c r="A1071" t="s">
        <v>0</v>
      </c>
      <c r="B1071" t="s">
        <v>4</v>
      </c>
      <c r="C1071">
        <f>LEN(D1071)</f>
        <v>2168</v>
      </c>
      <c r="D1071" t="s">
        <v>1743</v>
      </c>
    </row>
    <row r="1072" spans="1:4" x14ac:dyDescent="0.25">
      <c r="A1072" t="s">
        <v>0</v>
      </c>
      <c r="B1072" t="s">
        <v>4</v>
      </c>
      <c r="C1072">
        <f>LEN(D1072)</f>
        <v>186</v>
      </c>
      <c r="D1072" t="s">
        <v>1780</v>
      </c>
    </row>
    <row r="1073" spans="1:4" x14ac:dyDescent="0.25">
      <c r="A1073" t="s">
        <v>0</v>
      </c>
      <c r="B1073" t="s">
        <v>4</v>
      </c>
      <c r="C1073">
        <f>LEN(D1073)</f>
        <v>791</v>
      </c>
      <c r="D1073" t="s">
        <v>1891</v>
      </c>
    </row>
    <row r="1074" spans="1:4" x14ac:dyDescent="0.25">
      <c r="A1074" t="s">
        <v>0</v>
      </c>
      <c r="B1074" t="s">
        <v>4</v>
      </c>
      <c r="C1074">
        <f>LEN(D1074)</f>
        <v>483</v>
      </c>
      <c r="D1074" t="s">
        <v>1892</v>
      </c>
    </row>
    <row r="1075" spans="1:4" x14ac:dyDescent="0.25">
      <c r="A1075" t="s">
        <v>0</v>
      </c>
      <c r="B1075" t="s">
        <v>4</v>
      </c>
      <c r="C1075">
        <f>LEN(D1075)</f>
        <v>533</v>
      </c>
      <c r="D1075" t="s">
        <v>1931</v>
      </c>
    </row>
    <row r="1076" spans="1:4" x14ac:dyDescent="0.25">
      <c r="A1076" t="s">
        <v>0</v>
      </c>
      <c r="B1076" t="s">
        <v>4</v>
      </c>
      <c r="C1076">
        <f>LEN(D1076)</f>
        <v>1104</v>
      </c>
      <c r="D1076" t="s">
        <v>1935</v>
      </c>
    </row>
    <row r="1077" spans="1:4" x14ac:dyDescent="0.25">
      <c r="A1077" t="s">
        <v>0</v>
      </c>
      <c r="B1077" t="s">
        <v>4</v>
      </c>
      <c r="C1077">
        <f>LEN(D1077)</f>
        <v>323</v>
      </c>
      <c r="D1077" t="s">
        <v>1996</v>
      </c>
    </row>
    <row r="1078" spans="1:4" x14ac:dyDescent="0.25">
      <c r="A1078" t="s">
        <v>0</v>
      </c>
      <c r="B1078" t="s">
        <v>90</v>
      </c>
      <c r="C1078">
        <f>LEN(D1078)</f>
        <v>463</v>
      </c>
      <c r="D1078" t="s">
        <v>1130</v>
      </c>
    </row>
    <row r="1079" spans="1:4" x14ac:dyDescent="0.25">
      <c r="A1079" t="s">
        <v>0</v>
      </c>
      <c r="B1079" t="s">
        <v>90</v>
      </c>
      <c r="C1079">
        <f>LEN(D1079)</f>
        <v>369</v>
      </c>
      <c r="D1079" t="s">
        <v>1181</v>
      </c>
    </row>
    <row r="1080" spans="1:4" x14ac:dyDescent="0.25">
      <c r="A1080" t="s">
        <v>0</v>
      </c>
      <c r="B1080" t="s">
        <v>90</v>
      </c>
      <c r="C1080">
        <f>LEN(D1080)</f>
        <v>1732</v>
      </c>
      <c r="D1080" t="s">
        <v>1185</v>
      </c>
    </row>
    <row r="1081" spans="1:4" x14ac:dyDescent="0.25">
      <c r="A1081" t="s">
        <v>0</v>
      </c>
      <c r="B1081" t="s">
        <v>90</v>
      </c>
      <c r="C1081">
        <f>LEN(D1081)</f>
        <v>1414</v>
      </c>
      <c r="D1081" t="s">
        <v>1914</v>
      </c>
    </row>
    <row r="1082" spans="1:4" x14ac:dyDescent="0.25">
      <c r="A1082" t="s">
        <v>0</v>
      </c>
      <c r="B1082" t="s">
        <v>645</v>
      </c>
      <c r="C1082">
        <f>LEN(D1082)</f>
        <v>243</v>
      </c>
      <c r="D1082" t="s">
        <v>1796</v>
      </c>
    </row>
    <row r="1083" spans="1:4" x14ac:dyDescent="0.25">
      <c r="A1083" t="s">
        <v>0</v>
      </c>
      <c r="B1083" t="s">
        <v>102</v>
      </c>
      <c r="C1083">
        <f>LEN(D1083)</f>
        <v>1395</v>
      </c>
      <c r="D1083" t="s">
        <v>1656</v>
      </c>
    </row>
    <row r="1084" spans="1:4" x14ac:dyDescent="0.25">
      <c r="A1084" t="s">
        <v>0</v>
      </c>
      <c r="B1084" t="s">
        <v>102</v>
      </c>
      <c r="C1084">
        <f>LEN(D1084)</f>
        <v>2323</v>
      </c>
      <c r="D1084" t="s">
        <v>1658</v>
      </c>
    </row>
    <row r="1085" spans="1:4" x14ac:dyDescent="0.25">
      <c r="A1085" t="s">
        <v>0</v>
      </c>
      <c r="B1085" t="s">
        <v>102</v>
      </c>
      <c r="C1085">
        <f>LEN(D1085)</f>
        <v>973</v>
      </c>
      <c r="D1085" t="s">
        <v>1666</v>
      </c>
    </row>
    <row r="1086" spans="1:4" x14ac:dyDescent="0.25">
      <c r="A1086" t="s">
        <v>0</v>
      </c>
      <c r="B1086" t="s">
        <v>646</v>
      </c>
      <c r="C1086">
        <f>LEN(D1086)</f>
        <v>799</v>
      </c>
      <c r="D1086" t="s">
        <v>1410</v>
      </c>
    </row>
    <row r="1087" spans="1:4" x14ac:dyDescent="0.25">
      <c r="A1087" t="s">
        <v>0</v>
      </c>
      <c r="B1087" t="s">
        <v>257</v>
      </c>
      <c r="C1087">
        <f>LEN(D1087)</f>
        <v>659</v>
      </c>
      <c r="D1087" t="s">
        <v>1067</v>
      </c>
    </row>
    <row r="1088" spans="1:4" x14ac:dyDescent="0.25">
      <c r="A1088" t="s">
        <v>0</v>
      </c>
      <c r="B1088" t="s">
        <v>257</v>
      </c>
      <c r="C1088">
        <f>LEN(D1088)</f>
        <v>293</v>
      </c>
      <c r="D1088" t="s">
        <v>1757</v>
      </c>
    </row>
    <row r="1089" spans="1:4" x14ac:dyDescent="0.25">
      <c r="A1089" t="s">
        <v>0</v>
      </c>
      <c r="B1089" t="s">
        <v>644</v>
      </c>
      <c r="C1089">
        <f>LEN(D1089)</f>
        <v>1703</v>
      </c>
      <c r="D1089" t="s">
        <v>1521</v>
      </c>
    </row>
    <row r="1090" spans="1:4" x14ac:dyDescent="0.25">
      <c r="A1090" t="s">
        <v>0</v>
      </c>
      <c r="B1090" t="s">
        <v>647</v>
      </c>
      <c r="C1090">
        <f>LEN(D1090)</f>
        <v>699</v>
      </c>
      <c r="D1090" t="s">
        <v>1421</v>
      </c>
    </row>
    <row r="1091" spans="1:4" x14ac:dyDescent="0.25">
      <c r="A1091" t="s">
        <v>0</v>
      </c>
      <c r="B1091" t="s">
        <v>258</v>
      </c>
      <c r="C1091">
        <f>LEN(D1091)</f>
        <v>1275</v>
      </c>
      <c r="D1091" t="s">
        <v>1205</v>
      </c>
    </row>
    <row r="1092" spans="1:4" x14ac:dyDescent="0.25">
      <c r="A1092" t="s">
        <v>0</v>
      </c>
      <c r="B1092" t="s">
        <v>258</v>
      </c>
      <c r="C1092">
        <f>LEN(D1092)</f>
        <v>709</v>
      </c>
      <c r="D1092" t="s">
        <v>1212</v>
      </c>
    </row>
    <row r="1093" spans="1:4" x14ac:dyDescent="0.25">
      <c r="A1093" t="s">
        <v>0</v>
      </c>
      <c r="B1093" t="s">
        <v>134</v>
      </c>
      <c r="C1093">
        <f>LEN(D1093)</f>
        <v>1773</v>
      </c>
      <c r="D1093" t="s">
        <v>1253</v>
      </c>
    </row>
    <row r="1094" spans="1:4" x14ac:dyDescent="0.25">
      <c r="A1094" t="s">
        <v>0</v>
      </c>
      <c r="B1094" t="s">
        <v>134</v>
      </c>
      <c r="C1094">
        <f>LEN(D1094)</f>
        <v>5075</v>
      </c>
      <c r="D1094" t="s">
        <v>1836</v>
      </c>
    </row>
    <row r="1095" spans="1:4" x14ac:dyDescent="0.25">
      <c r="A1095" t="s">
        <v>0</v>
      </c>
      <c r="B1095" t="s">
        <v>134</v>
      </c>
      <c r="C1095">
        <f>LEN(D1095)</f>
        <v>835</v>
      </c>
      <c r="D1095" t="s">
        <v>1837</v>
      </c>
    </row>
    <row r="1096" spans="1:4" x14ac:dyDescent="0.25">
      <c r="A1096" t="s">
        <v>0</v>
      </c>
      <c r="B1096" t="s">
        <v>649</v>
      </c>
      <c r="C1096">
        <f>LEN(D1096)</f>
        <v>2070</v>
      </c>
      <c r="D1096" t="s">
        <v>1408</v>
      </c>
    </row>
    <row r="1097" spans="1:4" x14ac:dyDescent="0.25">
      <c r="A1097" t="s">
        <v>0</v>
      </c>
      <c r="B1097" t="s">
        <v>79</v>
      </c>
      <c r="C1097">
        <f>LEN(D1097)</f>
        <v>408</v>
      </c>
      <c r="D1097" t="s">
        <v>1052</v>
      </c>
    </row>
    <row r="1098" spans="1:4" x14ac:dyDescent="0.25">
      <c r="A1098" t="s">
        <v>0</v>
      </c>
      <c r="B1098" t="s">
        <v>79</v>
      </c>
      <c r="C1098">
        <f>LEN(D1098)</f>
        <v>235</v>
      </c>
      <c r="D1098" t="s">
        <v>1095</v>
      </c>
    </row>
    <row r="1099" spans="1:4" x14ac:dyDescent="0.25">
      <c r="A1099" t="s">
        <v>0</v>
      </c>
      <c r="B1099" t="s">
        <v>79</v>
      </c>
      <c r="C1099">
        <f>LEN(D1099)</f>
        <v>240</v>
      </c>
      <c r="D1099" t="s">
        <v>1121</v>
      </c>
    </row>
    <row r="1100" spans="1:4" x14ac:dyDescent="0.25">
      <c r="A1100" t="s">
        <v>0</v>
      </c>
      <c r="B1100" t="s">
        <v>79</v>
      </c>
      <c r="C1100">
        <f>LEN(D1100)</f>
        <v>517</v>
      </c>
      <c r="D1100" t="s">
        <v>1259</v>
      </c>
    </row>
    <row r="1101" spans="1:4" x14ac:dyDescent="0.25">
      <c r="A1101" t="s">
        <v>0</v>
      </c>
      <c r="B1101" t="s">
        <v>79</v>
      </c>
      <c r="C1101">
        <f>LEN(D1101)</f>
        <v>1554</v>
      </c>
      <c r="D1101" t="s">
        <v>1292</v>
      </c>
    </row>
    <row r="1102" spans="1:4" x14ac:dyDescent="0.25">
      <c r="A1102" t="s">
        <v>0</v>
      </c>
      <c r="B1102" t="s">
        <v>79</v>
      </c>
      <c r="C1102">
        <f>LEN(D1102)</f>
        <v>1169</v>
      </c>
      <c r="D1102" t="s">
        <v>1308</v>
      </c>
    </row>
    <row r="1103" spans="1:4" x14ac:dyDescent="0.25">
      <c r="A1103" t="s">
        <v>0</v>
      </c>
      <c r="B1103" t="s">
        <v>79</v>
      </c>
      <c r="C1103">
        <f>LEN(D1103)</f>
        <v>330</v>
      </c>
      <c r="D1103" t="s">
        <v>1535</v>
      </c>
    </row>
    <row r="1104" spans="1:4" x14ac:dyDescent="0.25">
      <c r="A1104" t="s">
        <v>0</v>
      </c>
      <c r="B1104" t="s">
        <v>79</v>
      </c>
      <c r="C1104">
        <f>LEN(D1104)</f>
        <v>146</v>
      </c>
      <c r="D1104" t="s">
        <v>1722</v>
      </c>
    </row>
    <row r="1105" spans="1:4" x14ac:dyDescent="0.25">
      <c r="A1105" t="s">
        <v>0</v>
      </c>
      <c r="B1105" t="s">
        <v>79</v>
      </c>
      <c r="C1105">
        <f>LEN(D1105)</f>
        <v>1647</v>
      </c>
      <c r="D1105" t="s">
        <v>1747</v>
      </c>
    </row>
    <row r="1106" spans="1:4" x14ac:dyDescent="0.25">
      <c r="A1106" t="s">
        <v>0</v>
      </c>
      <c r="B1106" t="s">
        <v>79</v>
      </c>
      <c r="C1106">
        <f>LEN(D1106)</f>
        <v>291</v>
      </c>
      <c r="D1106" t="s">
        <v>1789</v>
      </c>
    </row>
    <row r="1107" spans="1:4" x14ac:dyDescent="0.25">
      <c r="A1107" t="s">
        <v>0</v>
      </c>
      <c r="B1107" t="s">
        <v>79</v>
      </c>
      <c r="C1107">
        <f>LEN(D1107)</f>
        <v>694</v>
      </c>
      <c r="D1107" t="s">
        <v>1798</v>
      </c>
    </row>
    <row r="1108" spans="1:4" x14ac:dyDescent="0.25">
      <c r="A1108" t="s">
        <v>0</v>
      </c>
      <c r="B1108" t="s">
        <v>8</v>
      </c>
      <c r="C1108">
        <f>LEN(D1108)</f>
        <v>1572</v>
      </c>
      <c r="D1108" t="s">
        <v>993</v>
      </c>
    </row>
    <row r="1109" spans="1:4" x14ac:dyDescent="0.25">
      <c r="A1109" t="s">
        <v>0</v>
      </c>
      <c r="B1109" t="s">
        <v>8</v>
      </c>
      <c r="C1109">
        <f>LEN(D1109)</f>
        <v>2699</v>
      </c>
      <c r="D1109" t="s">
        <v>1226</v>
      </c>
    </row>
    <row r="1110" spans="1:4" x14ac:dyDescent="0.25">
      <c r="A1110" t="s">
        <v>0</v>
      </c>
      <c r="B1110" t="s">
        <v>8</v>
      </c>
      <c r="C1110">
        <f>LEN(D1110)</f>
        <v>372</v>
      </c>
      <c r="D1110" t="s">
        <v>1414</v>
      </c>
    </row>
    <row r="1111" spans="1:4" x14ac:dyDescent="0.25">
      <c r="A1111" t="s">
        <v>0</v>
      </c>
      <c r="B1111" t="s">
        <v>8</v>
      </c>
      <c r="C1111">
        <f>LEN(D1111)</f>
        <v>1716</v>
      </c>
      <c r="D1111" t="s">
        <v>1573</v>
      </c>
    </row>
    <row r="1112" spans="1:4" x14ac:dyDescent="0.25">
      <c r="A1112" t="s">
        <v>0</v>
      </c>
      <c r="B1112" t="s">
        <v>8</v>
      </c>
      <c r="C1112">
        <f>LEN(D1112)</f>
        <v>797</v>
      </c>
      <c r="D1112" t="s">
        <v>1668</v>
      </c>
    </row>
    <row r="1113" spans="1:4" x14ac:dyDescent="0.25">
      <c r="A1113" t="s">
        <v>0</v>
      </c>
      <c r="B1113" t="s">
        <v>8</v>
      </c>
      <c r="C1113">
        <f>LEN(D1113)</f>
        <v>2120</v>
      </c>
      <c r="D1113" t="s">
        <v>1793</v>
      </c>
    </row>
    <row r="1114" spans="1:4" x14ac:dyDescent="0.25">
      <c r="A1114" t="s">
        <v>0</v>
      </c>
      <c r="B1114" t="s">
        <v>8</v>
      </c>
      <c r="C1114">
        <f>LEN(D1114)</f>
        <v>367</v>
      </c>
      <c r="D1114" t="s">
        <v>1862</v>
      </c>
    </row>
    <row r="1115" spans="1:4" x14ac:dyDescent="0.25">
      <c r="A1115" t="s">
        <v>0</v>
      </c>
      <c r="B1115" t="s">
        <v>8</v>
      </c>
      <c r="C1115">
        <f>LEN(D1115)</f>
        <v>672</v>
      </c>
      <c r="D1115" t="s">
        <v>1932</v>
      </c>
    </row>
    <row r="1116" spans="1:4" x14ac:dyDescent="0.25">
      <c r="A1116" t="s">
        <v>0</v>
      </c>
      <c r="B1116" t="s">
        <v>8</v>
      </c>
      <c r="C1116">
        <f>LEN(D1116)</f>
        <v>2103</v>
      </c>
      <c r="D1116" t="s">
        <v>1962</v>
      </c>
    </row>
    <row r="1117" spans="1:4" x14ac:dyDescent="0.25">
      <c r="A1117" t="s">
        <v>0</v>
      </c>
      <c r="B1117" t="s">
        <v>8</v>
      </c>
      <c r="C1117">
        <f>LEN(D1117)</f>
        <v>273</v>
      </c>
      <c r="D1117" t="s">
        <v>1972</v>
      </c>
    </row>
    <row r="1118" spans="1:4" x14ac:dyDescent="0.25">
      <c r="A1118" t="s">
        <v>0</v>
      </c>
      <c r="B1118" t="s">
        <v>650</v>
      </c>
      <c r="C1118">
        <f>LEN(D1118)</f>
        <v>612</v>
      </c>
      <c r="D1118" t="s">
        <v>923</v>
      </c>
    </row>
    <row r="1119" spans="1:4" x14ac:dyDescent="0.25">
      <c r="A1119" t="s">
        <v>0</v>
      </c>
      <c r="B1119" t="s">
        <v>651</v>
      </c>
      <c r="C1119">
        <f>LEN(D1119)</f>
        <v>735</v>
      </c>
      <c r="D1119" t="s">
        <v>1346</v>
      </c>
    </row>
    <row r="1120" spans="1:4" x14ac:dyDescent="0.25">
      <c r="A1120" t="s">
        <v>0</v>
      </c>
      <c r="B1120" t="s">
        <v>259</v>
      </c>
      <c r="C1120">
        <f>LEN(D1120)</f>
        <v>1068</v>
      </c>
      <c r="D1120" t="s">
        <v>1424</v>
      </c>
    </row>
    <row r="1121" spans="1:4" x14ac:dyDescent="0.25">
      <c r="A1121" t="s">
        <v>0</v>
      </c>
      <c r="B1121" t="s">
        <v>259</v>
      </c>
      <c r="C1121">
        <f>LEN(D1121)</f>
        <v>2457</v>
      </c>
      <c r="D1121" t="s">
        <v>1592</v>
      </c>
    </row>
    <row r="1122" spans="1:4" x14ac:dyDescent="0.25">
      <c r="A1122" t="s">
        <v>0</v>
      </c>
      <c r="B1122" t="s">
        <v>131</v>
      </c>
      <c r="C1122">
        <f>LEN(D1122)</f>
        <v>3302</v>
      </c>
      <c r="D1122" t="s">
        <v>1290</v>
      </c>
    </row>
    <row r="1123" spans="1:4" x14ac:dyDescent="0.25">
      <c r="A1123" t="s">
        <v>0</v>
      </c>
      <c r="B1123" t="s">
        <v>73</v>
      </c>
      <c r="C1123">
        <f>LEN(D1123)</f>
        <v>408</v>
      </c>
      <c r="D1123" t="s">
        <v>994</v>
      </c>
    </row>
    <row r="1124" spans="1:4" x14ac:dyDescent="0.25">
      <c r="A1124" t="s">
        <v>0</v>
      </c>
      <c r="B1124" t="s">
        <v>73</v>
      </c>
      <c r="C1124">
        <f>LEN(D1124)</f>
        <v>1152</v>
      </c>
      <c r="D1124" t="s">
        <v>1190</v>
      </c>
    </row>
    <row r="1125" spans="1:4" x14ac:dyDescent="0.25">
      <c r="A1125" t="s">
        <v>0</v>
      </c>
      <c r="B1125" t="s">
        <v>73</v>
      </c>
      <c r="C1125">
        <f>LEN(D1125)</f>
        <v>3199</v>
      </c>
      <c r="D1125" t="s">
        <v>1455</v>
      </c>
    </row>
    <row r="1126" spans="1:4" x14ac:dyDescent="0.25">
      <c r="A1126" t="s">
        <v>0</v>
      </c>
      <c r="B1126" t="s">
        <v>73</v>
      </c>
      <c r="C1126">
        <f>LEN(D1126)</f>
        <v>647</v>
      </c>
      <c r="D1126" t="s">
        <v>1456</v>
      </c>
    </row>
    <row r="1127" spans="1:4" x14ac:dyDescent="0.25">
      <c r="A1127" t="s">
        <v>0</v>
      </c>
      <c r="B1127" t="s">
        <v>73</v>
      </c>
      <c r="C1127">
        <f>LEN(D1127)</f>
        <v>1062</v>
      </c>
      <c r="D1127" t="s">
        <v>1512</v>
      </c>
    </row>
    <row r="1128" spans="1:4" x14ac:dyDescent="0.25">
      <c r="A1128" t="s">
        <v>0</v>
      </c>
      <c r="B1128" t="s">
        <v>73</v>
      </c>
      <c r="C1128">
        <f>LEN(D1128)</f>
        <v>2872</v>
      </c>
      <c r="D1128" t="s">
        <v>1534</v>
      </c>
    </row>
    <row r="1129" spans="1:4" x14ac:dyDescent="0.25">
      <c r="A1129" t="s">
        <v>0</v>
      </c>
      <c r="B1129" t="s">
        <v>73</v>
      </c>
      <c r="C1129">
        <f>LEN(D1129)</f>
        <v>972</v>
      </c>
      <c r="D1129" t="s">
        <v>1628</v>
      </c>
    </row>
    <row r="1130" spans="1:4" x14ac:dyDescent="0.25">
      <c r="A1130" t="s">
        <v>0</v>
      </c>
      <c r="B1130" t="s">
        <v>73</v>
      </c>
      <c r="C1130">
        <f>LEN(D1130)</f>
        <v>594</v>
      </c>
      <c r="D1130" t="s">
        <v>1707</v>
      </c>
    </row>
    <row r="1131" spans="1:4" x14ac:dyDescent="0.25">
      <c r="A1131" t="s">
        <v>0</v>
      </c>
      <c r="B1131" t="s">
        <v>73</v>
      </c>
      <c r="C1131">
        <f>LEN(D1131)</f>
        <v>782</v>
      </c>
      <c r="D1131" t="s">
        <v>1763</v>
      </c>
    </row>
    <row r="1132" spans="1:4" x14ac:dyDescent="0.25">
      <c r="A1132" t="s">
        <v>0</v>
      </c>
      <c r="B1132" t="s">
        <v>73</v>
      </c>
      <c r="C1132">
        <f>LEN(D1132)</f>
        <v>2387</v>
      </c>
      <c r="D1132" t="s">
        <v>1825</v>
      </c>
    </row>
    <row r="1133" spans="1:4" x14ac:dyDescent="0.25">
      <c r="A1133" t="s">
        <v>0</v>
      </c>
      <c r="B1133" t="s">
        <v>73</v>
      </c>
      <c r="C1133">
        <f>LEN(D1133)</f>
        <v>673</v>
      </c>
      <c r="D1133" t="s">
        <v>1831</v>
      </c>
    </row>
    <row r="1134" spans="1:4" x14ac:dyDescent="0.25">
      <c r="A1134" t="s">
        <v>0</v>
      </c>
      <c r="B1134" t="s">
        <v>73</v>
      </c>
      <c r="C1134">
        <f>LEN(D1134)</f>
        <v>1924</v>
      </c>
      <c r="D1134" t="s">
        <v>1849</v>
      </c>
    </row>
    <row r="1135" spans="1:4" x14ac:dyDescent="0.25">
      <c r="A1135" t="s">
        <v>0</v>
      </c>
      <c r="B1135" t="s">
        <v>73</v>
      </c>
      <c r="C1135">
        <f>LEN(D1135)</f>
        <v>78</v>
      </c>
      <c r="D1135" t="s">
        <v>1977</v>
      </c>
    </row>
    <row r="1136" spans="1:4" x14ac:dyDescent="0.25">
      <c r="A1136" t="s">
        <v>0</v>
      </c>
      <c r="B1136" t="s">
        <v>652</v>
      </c>
      <c r="C1136">
        <f>LEN(D1136)</f>
        <v>1370</v>
      </c>
      <c r="D1136" t="s">
        <v>902</v>
      </c>
    </row>
    <row r="1137" spans="1:4" x14ac:dyDescent="0.25">
      <c r="A1137" t="s">
        <v>0</v>
      </c>
      <c r="B1137" t="s">
        <v>50</v>
      </c>
      <c r="C1137">
        <f>LEN(D1137)</f>
        <v>1228</v>
      </c>
      <c r="D1137" t="s">
        <v>929</v>
      </c>
    </row>
    <row r="1138" spans="1:4" x14ac:dyDescent="0.25">
      <c r="A1138" t="s">
        <v>0</v>
      </c>
      <c r="B1138" t="s">
        <v>1</v>
      </c>
      <c r="C1138">
        <f>LEN(D1138)</f>
        <v>2091</v>
      </c>
      <c r="D1138" t="s">
        <v>897</v>
      </c>
    </row>
    <row r="1139" spans="1:4" x14ac:dyDescent="0.25">
      <c r="A1139" t="s">
        <v>0</v>
      </c>
      <c r="B1139" t="s">
        <v>1</v>
      </c>
      <c r="C1139">
        <f>LEN(D1139)</f>
        <v>5469</v>
      </c>
      <c r="D1139" t="s">
        <v>905</v>
      </c>
    </row>
    <row r="1140" spans="1:4" x14ac:dyDescent="0.25">
      <c r="A1140" t="s">
        <v>0</v>
      </c>
      <c r="B1140" t="s">
        <v>1</v>
      </c>
      <c r="C1140">
        <f>LEN(D1140)</f>
        <v>1947</v>
      </c>
      <c r="D1140" t="s">
        <v>925</v>
      </c>
    </row>
    <row r="1141" spans="1:4" x14ac:dyDescent="0.25">
      <c r="A1141" t="s">
        <v>0</v>
      </c>
      <c r="B1141" t="s">
        <v>1</v>
      </c>
      <c r="C1141">
        <f>LEN(D1141)</f>
        <v>3545</v>
      </c>
      <c r="D1141" t="s">
        <v>932</v>
      </c>
    </row>
    <row r="1142" spans="1:4" x14ac:dyDescent="0.25">
      <c r="A1142" t="s">
        <v>0</v>
      </c>
      <c r="B1142" t="s">
        <v>1</v>
      </c>
      <c r="C1142">
        <f>LEN(D1142)</f>
        <v>502</v>
      </c>
      <c r="D1142" t="s">
        <v>933</v>
      </c>
    </row>
    <row r="1143" spans="1:4" x14ac:dyDescent="0.25">
      <c r="A1143" t="s">
        <v>0</v>
      </c>
      <c r="B1143" t="s">
        <v>1</v>
      </c>
      <c r="C1143">
        <f>LEN(D1143)</f>
        <v>3752</v>
      </c>
      <c r="D1143" t="s">
        <v>934</v>
      </c>
    </row>
    <row r="1144" spans="1:4" x14ac:dyDescent="0.25">
      <c r="A1144" t="s">
        <v>0</v>
      </c>
      <c r="B1144" t="s">
        <v>1</v>
      </c>
      <c r="C1144">
        <f>LEN(D1144)</f>
        <v>1879</v>
      </c>
      <c r="D1144" t="s">
        <v>983</v>
      </c>
    </row>
    <row r="1145" spans="1:4" x14ac:dyDescent="0.25">
      <c r="A1145" t="s">
        <v>0</v>
      </c>
      <c r="B1145" t="s">
        <v>1</v>
      </c>
      <c r="C1145">
        <f>LEN(D1145)</f>
        <v>2417</v>
      </c>
      <c r="D1145" t="s">
        <v>1033</v>
      </c>
    </row>
    <row r="1146" spans="1:4" x14ac:dyDescent="0.25">
      <c r="A1146" t="s">
        <v>0</v>
      </c>
      <c r="B1146" t="s">
        <v>1</v>
      </c>
      <c r="C1146">
        <f>LEN(D1146)</f>
        <v>942</v>
      </c>
      <c r="D1146" t="s">
        <v>1038</v>
      </c>
    </row>
    <row r="1147" spans="1:4" x14ac:dyDescent="0.25">
      <c r="A1147" t="s">
        <v>0</v>
      </c>
      <c r="B1147" t="s">
        <v>1</v>
      </c>
      <c r="C1147">
        <f>LEN(D1147)</f>
        <v>778</v>
      </c>
      <c r="D1147" t="s">
        <v>1060</v>
      </c>
    </row>
    <row r="1148" spans="1:4" x14ac:dyDescent="0.25">
      <c r="A1148" t="s">
        <v>0</v>
      </c>
      <c r="B1148" t="s">
        <v>1</v>
      </c>
      <c r="C1148">
        <f>LEN(D1148)</f>
        <v>1829</v>
      </c>
      <c r="D1148" t="s">
        <v>1065</v>
      </c>
    </row>
    <row r="1149" spans="1:4" x14ac:dyDescent="0.25">
      <c r="A1149" t="s">
        <v>0</v>
      </c>
      <c r="B1149" t="s">
        <v>1</v>
      </c>
      <c r="C1149">
        <f>LEN(D1149)</f>
        <v>973</v>
      </c>
      <c r="D1149" t="s">
        <v>1096</v>
      </c>
    </row>
    <row r="1150" spans="1:4" x14ac:dyDescent="0.25">
      <c r="A1150" t="s">
        <v>0</v>
      </c>
      <c r="B1150" t="s">
        <v>1</v>
      </c>
      <c r="C1150">
        <f>LEN(D1150)</f>
        <v>1800</v>
      </c>
      <c r="D1150" t="s">
        <v>1104</v>
      </c>
    </row>
    <row r="1151" spans="1:4" x14ac:dyDescent="0.25">
      <c r="A1151" t="s">
        <v>0</v>
      </c>
      <c r="B1151" t="s">
        <v>1</v>
      </c>
      <c r="C1151">
        <f>LEN(D1151)</f>
        <v>2167</v>
      </c>
      <c r="D1151" t="s">
        <v>1123</v>
      </c>
    </row>
    <row r="1152" spans="1:4" x14ac:dyDescent="0.25">
      <c r="A1152" t="s">
        <v>0</v>
      </c>
      <c r="B1152" t="s">
        <v>1</v>
      </c>
      <c r="C1152">
        <f>LEN(D1152)</f>
        <v>817</v>
      </c>
      <c r="D1152" t="s">
        <v>1141</v>
      </c>
    </row>
    <row r="1153" spans="1:4" x14ac:dyDescent="0.25">
      <c r="A1153" t="s">
        <v>0</v>
      </c>
      <c r="B1153" t="s">
        <v>1</v>
      </c>
      <c r="C1153">
        <f>LEN(D1153)</f>
        <v>5083</v>
      </c>
      <c r="D1153" t="s">
        <v>1174</v>
      </c>
    </row>
    <row r="1154" spans="1:4" x14ac:dyDescent="0.25">
      <c r="A1154" t="s">
        <v>0</v>
      </c>
      <c r="B1154" t="s">
        <v>1</v>
      </c>
      <c r="C1154">
        <f>LEN(D1154)</f>
        <v>859</v>
      </c>
      <c r="D1154" t="s">
        <v>1188</v>
      </c>
    </row>
    <row r="1155" spans="1:4" x14ac:dyDescent="0.25">
      <c r="A1155" t="s">
        <v>0</v>
      </c>
      <c r="B1155" t="s">
        <v>1</v>
      </c>
      <c r="C1155">
        <f>LEN(D1155)</f>
        <v>356</v>
      </c>
      <c r="D1155" t="s">
        <v>1197</v>
      </c>
    </row>
    <row r="1156" spans="1:4" x14ac:dyDescent="0.25">
      <c r="A1156" t="s">
        <v>0</v>
      </c>
      <c r="B1156" t="s">
        <v>1</v>
      </c>
      <c r="C1156">
        <f>LEN(D1156)</f>
        <v>243</v>
      </c>
      <c r="D1156" t="s">
        <v>1228</v>
      </c>
    </row>
    <row r="1157" spans="1:4" x14ac:dyDescent="0.25">
      <c r="A1157" t="s">
        <v>0</v>
      </c>
      <c r="B1157" t="s">
        <v>1</v>
      </c>
      <c r="C1157">
        <f>LEN(D1157)</f>
        <v>2988</v>
      </c>
      <c r="D1157" t="s">
        <v>1236</v>
      </c>
    </row>
    <row r="1158" spans="1:4" x14ac:dyDescent="0.25">
      <c r="A1158" t="s">
        <v>0</v>
      </c>
      <c r="B1158" t="s">
        <v>1</v>
      </c>
      <c r="C1158">
        <f>LEN(D1158)</f>
        <v>1026</v>
      </c>
      <c r="D1158" t="s">
        <v>1245</v>
      </c>
    </row>
    <row r="1159" spans="1:4" x14ac:dyDescent="0.25">
      <c r="A1159" t="s">
        <v>0</v>
      </c>
      <c r="B1159" t="s">
        <v>1</v>
      </c>
      <c r="C1159">
        <f>LEN(D1159)</f>
        <v>943</v>
      </c>
      <c r="D1159" t="s">
        <v>1167</v>
      </c>
    </row>
    <row r="1160" spans="1:4" x14ac:dyDescent="0.25">
      <c r="A1160" t="s">
        <v>0</v>
      </c>
      <c r="B1160" t="s">
        <v>1</v>
      </c>
      <c r="C1160">
        <f>LEN(D1160)</f>
        <v>3229</v>
      </c>
      <c r="D1160" t="s">
        <v>1372</v>
      </c>
    </row>
    <row r="1161" spans="1:4" x14ac:dyDescent="0.25">
      <c r="A1161" t="s">
        <v>0</v>
      </c>
      <c r="B1161" t="s">
        <v>1</v>
      </c>
      <c r="C1161">
        <f>LEN(D1161)</f>
        <v>1021</v>
      </c>
      <c r="D1161" t="s">
        <v>1384</v>
      </c>
    </row>
    <row r="1162" spans="1:4" x14ac:dyDescent="0.25">
      <c r="A1162" t="s">
        <v>0</v>
      </c>
      <c r="B1162" t="s">
        <v>1</v>
      </c>
      <c r="C1162">
        <f>LEN(D1162)</f>
        <v>1225</v>
      </c>
      <c r="D1162" t="s">
        <v>1419</v>
      </c>
    </row>
    <row r="1163" spans="1:4" x14ac:dyDescent="0.25">
      <c r="A1163" t="s">
        <v>0</v>
      </c>
      <c r="B1163" t="s">
        <v>1</v>
      </c>
      <c r="C1163">
        <f>LEN(D1163)</f>
        <v>691</v>
      </c>
      <c r="D1163" t="s">
        <v>1508</v>
      </c>
    </row>
    <row r="1164" spans="1:4" x14ac:dyDescent="0.25">
      <c r="A1164" t="s">
        <v>0</v>
      </c>
      <c r="B1164" t="s">
        <v>1</v>
      </c>
      <c r="C1164">
        <f>LEN(D1164)</f>
        <v>3015</v>
      </c>
      <c r="D1164" t="s">
        <v>1523</v>
      </c>
    </row>
    <row r="1165" spans="1:4" x14ac:dyDescent="0.25">
      <c r="A1165" t="s">
        <v>0</v>
      </c>
      <c r="B1165" t="s">
        <v>1</v>
      </c>
      <c r="C1165">
        <f>LEN(D1165)</f>
        <v>8682</v>
      </c>
      <c r="D1165" t="s">
        <v>1527</v>
      </c>
    </row>
    <row r="1166" spans="1:4" x14ac:dyDescent="0.25">
      <c r="A1166" t="s">
        <v>0</v>
      </c>
      <c r="B1166" t="s">
        <v>1</v>
      </c>
      <c r="C1166">
        <f>LEN(D1166)</f>
        <v>786</v>
      </c>
      <c r="D1166" t="s">
        <v>1528</v>
      </c>
    </row>
    <row r="1167" spans="1:4" x14ac:dyDescent="0.25">
      <c r="A1167" t="s">
        <v>0</v>
      </c>
      <c r="B1167" t="s">
        <v>1</v>
      </c>
      <c r="C1167">
        <f>LEN(D1167)</f>
        <v>1933</v>
      </c>
      <c r="D1167" t="s">
        <v>1536</v>
      </c>
    </row>
    <row r="1168" spans="1:4" x14ac:dyDescent="0.25">
      <c r="A1168" t="s">
        <v>0</v>
      </c>
      <c r="B1168" t="s">
        <v>1</v>
      </c>
      <c r="C1168">
        <f>LEN(D1168)</f>
        <v>2298</v>
      </c>
      <c r="D1168" t="s">
        <v>1564</v>
      </c>
    </row>
    <row r="1169" spans="1:4" x14ac:dyDescent="0.25">
      <c r="A1169" t="s">
        <v>0</v>
      </c>
      <c r="B1169" t="s">
        <v>1</v>
      </c>
      <c r="C1169">
        <f>LEN(D1169)</f>
        <v>748</v>
      </c>
      <c r="D1169" t="s">
        <v>1612</v>
      </c>
    </row>
    <row r="1170" spans="1:4" x14ac:dyDescent="0.25">
      <c r="A1170" t="s">
        <v>0</v>
      </c>
      <c r="B1170" t="s">
        <v>1</v>
      </c>
      <c r="C1170">
        <f>LEN(D1170)</f>
        <v>6724</v>
      </c>
      <c r="D1170" t="s">
        <v>1614</v>
      </c>
    </row>
    <row r="1171" spans="1:4" x14ac:dyDescent="0.25">
      <c r="A1171" t="s">
        <v>0</v>
      </c>
      <c r="B1171" t="s">
        <v>1</v>
      </c>
      <c r="C1171">
        <f>LEN(D1171)</f>
        <v>734</v>
      </c>
      <c r="D1171" t="s">
        <v>1637</v>
      </c>
    </row>
    <row r="1172" spans="1:4" x14ac:dyDescent="0.25">
      <c r="A1172" t="s">
        <v>0</v>
      </c>
      <c r="B1172" t="s">
        <v>1</v>
      </c>
      <c r="C1172">
        <f>LEN(D1172)</f>
        <v>756</v>
      </c>
      <c r="D1172" t="s">
        <v>1641</v>
      </c>
    </row>
    <row r="1173" spans="1:4" x14ac:dyDescent="0.25">
      <c r="A1173" t="s">
        <v>0</v>
      </c>
      <c r="B1173" t="s">
        <v>1</v>
      </c>
      <c r="C1173">
        <f>LEN(D1173)</f>
        <v>2150</v>
      </c>
      <c r="D1173" t="s">
        <v>1649</v>
      </c>
    </row>
    <row r="1174" spans="1:4" x14ac:dyDescent="0.25">
      <c r="A1174" t="s">
        <v>0</v>
      </c>
      <c r="B1174" t="s">
        <v>1</v>
      </c>
      <c r="C1174">
        <f>LEN(D1174)</f>
        <v>1368</v>
      </c>
      <c r="D1174" t="s">
        <v>1659</v>
      </c>
    </row>
    <row r="1175" spans="1:4" x14ac:dyDescent="0.25">
      <c r="A1175" t="s">
        <v>0</v>
      </c>
      <c r="B1175" t="s">
        <v>1</v>
      </c>
      <c r="C1175">
        <f>LEN(D1175)</f>
        <v>590</v>
      </c>
      <c r="D1175" t="s">
        <v>1683</v>
      </c>
    </row>
    <row r="1176" spans="1:4" x14ac:dyDescent="0.25">
      <c r="A1176" t="s">
        <v>0</v>
      </c>
      <c r="B1176" t="s">
        <v>1</v>
      </c>
      <c r="C1176">
        <f>LEN(D1176)</f>
        <v>635</v>
      </c>
      <c r="D1176" t="s">
        <v>1694</v>
      </c>
    </row>
    <row r="1177" spans="1:4" x14ac:dyDescent="0.25">
      <c r="A1177" t="s">
        <v>0</v>
      </c>
      <c r="B1177" t="s">
        <v>1</v>
      </c>
      <c r="C1177">
        <f>LEN(D1177)</f>
        <v>1956</v>
      </c>
      <c r="D1177" t="s">
        <v>1695</v>
      </c>
    </row>
    <row r="1178" spans="1:4" x14ac:dyDescent="0.25">
      <c r="A1178" t="s">
        <v>0</v>
      </c>
      <c r="B1178" t="s">
        <v>1</v>
      </c>
      <c r="C1178">
        <f>LEN(D1178)</f>
        <v>2951</v>
      </c>
      <c r="D1178" t="s">
        <v>1714</v>
      </c>
    </row>
    <row r="1179" spans="1:4" x14ac:dyDescent="0.25">
      <c r="A1179" t="s">
        <v>0</v>
      </c>
      <c r="B1179" t="s">
        <v>1</v>
      </c>
      <c r="C1179">
        <f>LEN(D1179)</f>
        <v>5170</v>
      </c>
      <c r="D1179" t="s">
        <v>1738</v>
      </c>
    </row>
    <row r="1180" spans="1:4" x14ac:dyDescent="0.25">
      <c r="A1180" t="s">
        <v>0</v>
      </c>
      <c r="B1180" t="s">
        <v>1</v>
      </c>
      <c r="C1180">
        <f>LEN(D1180)</f>
        <v>1323</v>
      </c>
      <c r="D1180" t="s">
        <v>1746</v>
      </c>
    </row>
    <row r="1181" spans="1:4" x14ac:dyDescent="0.25">
      <c r="A1181" t="s">
        <v>0</v>
      </c>
      <c r="B1181" t="s">
        <v>1</v>
      </c>
      <c r="C1181">
        <f>LEN(D1181)</f>
        <v>739</v>
      </c>
      <c r="D1181" t="s">
        <v>1779</v>
      </c>
    </row>
    <row r="1182" spans="1:4" x14ac:dyDescent="0.25">
      <c r="A1182" t="s">
        <v>0</v>
      </c>
      <c r="B1182" t="s">
        <v>1</v>
      </c>
      <c r="C1182">
        <f>LEN(D1182)</f>
        <v>1770</v>
      </c>
      <c r="D1182" t="s">
        <v>1818</v>
      </c>
    </row>
    <row r="1183" spans="1:4" x14ac:dyDescent="0.25">
      <c r="A1183" t="s">
        <v>0</v>
      </c>
      <c r="B1183" t="s">
        <v>1</v>
      </c>
      <c r="C1183">
        <f>LEN(D1183)</f>
        <v>1612</v>
      </c>
      <c r="D1183" t="s">
        <v>1820</v>
      </c>
    </row>
    <row r="1184" spans="1:4" x14ac:dyDescent="0.25">
      <c r="A1184" t="s">
        <v>0</v>
      </c>
      <c r="B1184" t="s">
        <v>1</v>
      </c>
      <c r="C1184">
        <f>LEN(D1184)</f>
        <v>1991</v>
      </c>
      <c r="D1184" t="s">
        <v>1887</v>
      </c>
    </row>
    <row r="1185" spans="1:4" x14ac:dyDescent="0.25">
      <c r="A1185" t="s">
        <v>0</v>
      </c>
      <c r="B1185" t="s">
        <v>1</v>
      </c>
      <c r="C1185">
        <f>LEN(D1185)</f>
        <v>1570</v>
      </c>
      <c r="D1185" t="s">
        <v>1968</v>
      </c>
    </row>
    <row r="1186" spans="1:4" x14ac:dyDescent="0.25">
      <c r="A1186" t="s">
        <v>0</v>
      </c>
      <c r="B1186" t="s">
        <v>1</v>
      </c>
      <c r="C1186">
        <f>LEN(D1186)</f>
        <v>746</v>
      </c>
      <c r="D1186" t="s">
        <v>1973</v>
      </c>
    </row>
    <row r="1187" spans="1:4" x14ac:dyDescent="0.25">
      <c r="A1187" t="s">
        <v>0</v>
      </c>
      <c r="B1187" t="s">
        <v>1</v>
      </c>
      <c r="C1187">
        <f>LEN(D1187)</f>
        <v>807</v>
      </c>
      <c r="D1187" t="s">
        <v>1985</v>
      </c>
    </row>
    <row r="1188" spans="1:4" x14ac:dyDescent="0.25">
      <c r="A1188" t="s">
        <v>0</v>
      </c>
      <c r="B1188" t="s">
        <v>1</v>
      </c>
      <c r="C1188">
        <f>LEN(D1188)</f>
        <v>1031</v>
      </c>
      <c r="D1188" t="s">
        <v>1986</v>
      </c>
    </row>
    <row r="1189" spans="1:4" x14ac:dyDescent="0.25">
      <c r="A1189" t="s">
        <v>0</v>
      </c>
      <c r="B1189" t="s">
        <v>1</v>
      </c>
      <c r="C1189">
        <f>LEN(D1189)</f>
        <v>1620</v>
      </c>
      <c r="D1189" t="s">
        <v>1993</v>
      </c>
    </row>
    <row r="1190" spans="1:4" x14ac:dyDescent="0.25">
      <c r="A1190" t="s">
        <v>0</v>
      </c>
      <c r="B1190" t="s">
        <v>582</v>
      </c>
      <c r="C1190">
        <f>LEN(D1190)</f>
        <v>727</v>
      </c>
      <c r="D1190" t="s">
        <v>1736</v>
      </c>
    </row>
    <row r="1191" spans="1:4" x14ac:dyDescent="0.25">
      <c r="A1191" t="s">
        <v>0</v>
      </c>
      <c r="B1191" t="s">
        <v>648</v>
      </c>
      <c r="C1191">
        <f>LEN(D1191)</f>
        <v>1687</v>
      </c>
      <c r="D1191" t="s">
        <v>978</v>
      </c>
    </row>
    <row r="1192" spans="1:4" x14ac:dyDescent="0.25">
      <c r="A1192" t="s">
        <v>0</v>
      </c>
      <c r="B1192" t="s">
        <v>181</v>
      </c>
      <c r="C1192">
        <f>LEN(D1192)</f>
        <v>1812</v>
      </c>
      <c r="D1192" t="s">
        <v>1040</v>
      </c>
    </row>
    <row r="1193" spans="1:4" x14ac:dyDescent="0.25">
      <c r="A1193" t="s">
        <v>0</v>
      </c>
      <c r="B1193" t="s">
        <v>181</v>
      </c>
      <c r="C1193">
        <f>LEN(D1193)</f>
        <v>1760</v>
      </c>
      <c r="D1193" t="s">
        <v>1486</v>
      </c>
    </row>
    <row r="1194" spans="1:4" x14ac:dyDescent="0.25">
      <c r="A1194" t="s">
        <v>0</v>
      </c>
      <c r="B1194" t="s">
        <v>181</v>
      </c>
      <c r="C1194">
        <f>LEN(D1194)</f>
        <v>1933</v>
      </c>
      <c r="D1194" t="s">
        <v>1487</v>
      </c>
    </row>
    <row r="1195" spans="1:4" x14ac:dyDescent="0.25">
      <c r="A1195" t="s">
        <v>0</v>
      </c>
      <c r="B1195" t="s">
        <v>142</v>
      </c>
      <c r="C1195">
        <f>LEN(D1195)</f>
        <v>1509</v>
      </c>
      <c r="D1195" t="s">
        <v>1028</v>
      </c>
    </row>
    <row r="1196" spans="1:4" x14ac:dyDescent="0.25">
      <c r="A1196" t="s">
        <v>0</v>
      </c>
      <c r="B1196" t="s">
        <v>98</v>
      </c>
      <c r="C1196">
        <f>LEN(D1196)</f>
        <v>1941</v>
      </c>
      <c r="D1196" t="s">
        <v>1629</v>
      </c>
    </row>
    <row r="1197" spans="1:4" x14ac:dyDescent="0.25">
      <c r="A1197" t="s">
        <v>0</v>
      </c>
      <c r="B1197" t="s">
        <v>98</v>
      </c>
      <c r="C1197">
        <f>LEN(D1197)</f>
        <v>2022</v>
      </c>
      <c r="D1197" t="s">
        <v>1630</v>
      </c>
    </row>
    <row r="1198" spans="1:4" x14ac:dyDescent="0.25">
      <c r="A1198" t="s">
        <v>0</v>
      </c>
      <c r="B1198" t="s">
        <v>182</v>
      </c>
      <c r="C1198">
        <f>LEN(D1198)</f>
        <v>1294</v>
      </c>
      <c r="D1198" t="s">
        <v>906</v>
      </c>
    </row>
    <row r="1199" spans="1:4" x14ac:dyDescent="0.25">
      <c r="A1199" t="s">
        <v>0</v>
      </c>
      <c r="B1199" t="s">
        <v>182</v>
      </c>
      <c r="C1199">
        <f>LEN(D1199)</f>
        <v>546</v>
      </c>
      <c r="D1199" t="s">
        <v>907</v>
      </c>
    </row>
    <row r="1200" spans="1:4" x14ac:dyDescent="0.25">
      <c r="A1200" t="s">
        <v>0</v>
      </c>
      <c r="B1200" t="s">
        <v>182</v>
      </c>
      <c r="C1200">
        <f>LEN(D1200)</f>
        <v>544</v>
      </c>
      <c r="D1200" t="s">
        <v>1853</v>
      </c>
    </row>
    <row r="1201" spans="1:4" x14ac:dyDescent="0.25">
      <c r="A1201" t="s">
        <v>0</v>
      </c>
      <c r="B1201" t="s">
        <v>77</v>
      </c>
      <c r="C1201">
        <f>LEN(D1201)</f>
        <v>1422</v>
      </c>
      <c r="D1201" t="s">
        <v>1083</v>
      </c>
    </row>
    <row r="1202" spans="1:4" x14ac:dyDescent="0.25">
      <c r="A1202" t="s">
        <v>0</v>
      </c>
      <c r="B1202" t="s">
        <v>77</v>
      </c>
      <c r="C1202">
        <f>LEN(D1202)</f>
        <v>391</v>
      </c>
      <c r="D1202" t="s">
        <v>1092</v>
      </c>
    </row>
    <row r="1203" spans="1:4" x14ac:dyDescent="0.25">
      <c r="A1203" t="s">
        <v>0</v>
      </c>
      <c r="B1203" t="s">
        <v>77</v>
      </c>
      <c r="C1203">
        <f>LEN(D1203)</f>
        <v>2500</v>
      </c>
      <c r="D1203" t="s">
        <v>1550</v>
      </c>
    </row>
    <row r="1204" spans="1:4" x14ac:dyDescent="0.25">
      <c r="A1204" t="s">
        <v>0</v>
      </c>
      <c r="B1204" t="s">
        <v>77</v>
      </c>
      <c r="C1204">
        <f>LEN(D1204)</f>
        <v>574</v>
      </c>
      <c r="D1204" t="s">
        <v>1754</v>
      </c>
    </row>
    <row r="1205" spans="1:4" x14ac:dyDescent="0.25">
      <c r="A1205" t="s">
        <v>0</v>
      </c>
      <c r="B1205" t="s">
        <v>77</v>
      </c>
      <c r="C1205">
        <f>LEN(D1205)</f>
        <v>570</v>
      </c>
      <c r="D1205" t="s">
        <v>1915</v>
      </c>
    </row>
    <row r="1206" spans="1:4" x14ac:dyDescent="0.25">
      <c r="A1206" t="s">
        <v>0</v>
      </c>
      <c r="B1206" t="s">
        <v>654</v>
      </c>
      <c r="C1206">
        <f>LEN(D1206)</f>
        <v>840</v>
      </c>
      <c r="D1206" t="s">
        <v>1490</v>
      </c>
    </row>
    <row r="1207" spans="1:4" x14ac:dyDescent="0.25">
      <c r="A1207" t="s">
        <v>0</v>
      </c>
      <c r="B1207" t="s">
        <v>40</v>
      </c>
      <c r="C1207">
        <f>LEN(D1207)</f>
        <v>286</v>
      </c>
      <c r="D1207" t="s">
        <v>1078</v>
      </c>
    </row>
    <row r="1208" spans="1:4" x14ac:dyDescent="0.25">
      <c r="A1208" t="s">
        <v>0</v>
      </c>
      <c r="B1208" t="s">
        <v>40</v>
      </c>
      <c r="C1208">
        <f>LEN(D1208)</f>
        <v>344</v>
      </c>
      <c r="D1208" t="s">
        <v>1079</v>
      </c>
    </row>
    <row r="1209" spans="1:4" x14ac:dyDescent="0.25">
      <c r="A1209" t="s">
        <v>0</v>
      </c>
      <c r="B1209" t="s">
        <v>40</v>
      </c>
      <c r="C1209">
        <f>LEN(D1209)</f>
        <v>429</v>
      </c>
      <c r="D1209" t="s">
        <v>1088</v>
      </c>
    </row>
    <row r="1210" spans="1:4" x14ac:dyDescent="0.25">
      <c r="A1210" t="s">
        <v>0</v>
      </c>
      <c r="B1210" t="s">
        <v>40</v>
      </c>
      <c r="C1210">
        <f>LEN(D1210)</f>
        <v>531</v>
      </c>
      <c r="D1210" t="s">
        <v>1109</v>
      </c>
    </row>
    <row r="1211" spans="1:4" x14ac:dyDescent="0.25">
      <c r="A1211" t="s">
        <v>0</v>
      </c>
      <c r="B1211" t="s">
        <v>40</v>
      </c>
      <c r="C1211">
        <f>LEN(D1211)</f>
        <v>741</v>
      </c>
      <c r="D1211" t="s">
        <v>1122</v>
      </c>
    </row>
    <row r="1212" spans="1:4" x14ac:dyDescent="0.25">
      <c r="A1212" t="s">
        <v>0</v>
      </c>
      <c r="B1212" t="s">
        <v>40</v>
      </c>
      <c r="C1212">
        <f>LEN(D1212)</f>
        <v>4337</v>
      </c>
      <c r="D1212" t="s">
        <v>1189</v>
      </c>
    </row>
    <row r="1213" spans="1:4" x14ac:dyDescent="0.25">
      <c r="A1213" t="s">
        <v>0</v>
      </c>
      <c r="B1213" t="s">
        <v>40</v>
      </c>
      <c r="C1213">
        <f>LEN(D1213)</f>
        <v>571</v>
      </c>
      <c r="D1213" t="s">
        <v>1225</v>
      </c>
    </row>
    <row r="1214" spans="1:4" x14ac:dyDescent="0.25">
      <c r="A1214" t="s">
        <v>0</v>
      </c>
      <c r="B1214" t="s">
        <v>40</v>
      </c>
      <c r="C1214">
        <f>LEN(D1214)</f>
        <v>631</v>
      </c>
      <c r="D1214" t="s">
        <v>1291</v>
      </c>
    </row>
    <row r="1215" spans="1:4" x14ac:dyDescent="0.25">
      <c r="A1215" t="s">
        <v>0</v>
      </c>
      <c r="B1215" t="s">
        <v>40</v>
      </c>
      <c r="C1215">
        <f>LEN(D1215)</f>
        <v>181</v>
      </c>
      <c r="D1215" t="s">
        <v>1357</v>
      </c>
    </row>
    <row r="1216" spans="1:4" x14ac:dyDescent="0.25">
      <c r="A1216" t="s">
        <v>0</v>
      </c>
      <c r="B1216" t="s">
        <v>40</v>
      </c>
      <c r="C1216">
        <f>LEN(D1216)</f>
        <v>4401</v>
      </c>
      <c r="D1216" t="s">
        <v>1359</v>
      </c>
    </row>
    <row r="1217" spans="1:4" x14ac:dyDescent="0.25">
      <c r="A1217" t="s">
        <v>0</v>
      </c>
      <c r="B1217" t="s">
        <v>40</v>
      </c>
      <c r="C1217">
        <f>LEN(D1217)</f>
        <v>1181</v>
      </c>
      <c r="D1217" t="s">
        <v>1360</v>
      </c>
    </row>
    <row r="1218" spans="1:4" x14ac:dyDescent="0.25">
      <c r="A1218" t="s">
        <v>0</v>
      </c>
      <c r="B1218" t="s">
        <v>40</v>
      </c>
      <c r="C1218">
        <f>LEN(D1218)</f>
        <v>253</v>
      </c>
      <c r="D1218" t="s">
        <v>1371</v>
      </c>
    </row>
    <row r="1219" spans="1:4" x14ac:dyDescent="0.25">
      <c r="A1219" t="s">
        <v>0</v>
      </c>
      <c r="B1219" t="s">
        <v>40</v>
      </c>
      <c r="C1219">
        <f>LEN(D1219)</f>
        <v>2106</v>
      </c>
      <c r="D1219" t="s">
        <v>1520</v>
      </c>
    </row>
    <row r="1220" spans="1:4" x14ac:dyDescent="0.25">
      <c r="A1220" t="s">
        <v>0</v>
      </c>
      <c r="B1220" t="s">
        <v>40</v>
      </c>
      <c r="C1220">
        <f>LEN(D1220)</f>
        <v>370</v>
      </c>
      <c r="D1220" t="s">
        <v>1537</v>
      </c>
    </row>
    <row r="1221" spans="1:4" x14ac:dyDescent="0.25">
      <c r="A1221" t="s">
        <v>0</v>
      </c>
      <c r="B1221" t="s">
        <v>40</v>
      </c>
      <c r="C1221">
        <f>LEN(D1221)</f>
        <v>524</v>
      </c>
      <c r="D1221" t="s">
        <v>1559</v>
      </c>
    </row>
    <row r="1222" spans="1:4" x14ac:dyDescent="0.25">
      <c r="A1222" t="s">
        <v>0</v>
      </c>
      <c r="B1222" t="s">
        <v>40</v>
      </c>
      <c r="C1222">
        <f>LEN(D1222)</f>
        <v>3681</v>
      </c>
      <c r="D1222" t="s">
        <v>1788</v>
      </c>
    </row>
    <row r="1223" spans="1:4" x14ac:dyDescent="0.25">
      <c r="A1223" t="s">
        <v>0</v>
      </c>
      <c r="B1223" t="s">
        <v>40</v>
      </c>
      <c r="C1223">
        <f>LEN(D1223)</f>
        <v>2486</v>
      </c>
      <c r="D1223" t="s">
        <v>1814</v>
      </c>
    </row>
    <row r="1224" spans="1:4" x14ac:dyDescent="0.25">
      <c r="A1224" t="s">
        <v>0</v>
      </c>
      <c r="B1224" t="s">
        <v>40</v>
      </c>
      <c r="C1224">
        <f>LEN(D1224)</f>
        <v>341</v>
      </c>
      <c r="D1224" t="s">
        <v>1822</v>
      </c>
    </row>
    <row r="1225" spans="1:4" x14ac:dyDescent="0.25">
      <c r="A1225" t="s">
        <v>0</v>
      </c>
      <c r="B1225" t="s">
        <v>241</v>
      </c>
      <c r="C1225">
        <f>LEN(D1225)</f>
        <v>1031</v>
      </c>
      <c r="D1225" t="s">
        <v>1691</v>
      </c>
    </row>
    <row r="1226" spans="1:4" x14ac:dyDescent="0.25">
      <c r="A1226" t="s">
        <v>0</v>
      </c>
      <c r="B1226" t="s">
        <v>653</v>
      </c>
      <c r="C1226">
        <f>LEN(D1226)</f>
        <v>736</v>
      </c>
      <c r="D1226" t="s">
        <v>1950</v>
      </c>
    </row>
    <row r="1227" spans="1:4" x14ac:dyDescent="0.25">
      <c r="A1227" t="s">
        <v>0</v>
      </c>
      <c r="B1227" t="s">
        <v>655</v>
      </c>
      <c r="C1227">
        <f>LEN(D1227)</f>
        <v>1560</v>
      </c>
      <c r="D1227" t="s">
        <v>1355</v>
      </c>
    </row>
    <row r="1228" spans="1:4" x14ac:dyDescent="0.25">
      <c r="A1228" t="s">
        <v>0</v>
      </c>
      <c r="B1228" t="s">
        <v>234</v>
      </c>
      <c r="C1228">
        <f>LEN(D1228)</f>
        <v>2736</v>
      </c>
      <c r="D1228" t="s">
        <v>1246</v>
      </c>
    </row>
    <row r="1229" spans="1:4" x14ac:dyDescent="0.25">
      <c r="A1229" t="s">
        <v>0</v>
      </c>
      <c r="B1229" t="s">
        <v>104</v>
      </c>
      <c r="C1229">
        <f>LEN(D1229)</f>
        <v>1274</v>
      </c>
      <c r="D1229" t="s">
        <v>1458</v>
      </c>
    </row>
    <row r="1230" spans="1:4" x14ac:dyDescent="0.25">
      <c r="A1230" t="s">
        <v>0</v>
      </c>
      <c r="B1230" t="s">
        <v>104</v>
      </c>
      <c r="C1230">
        <f>LEN(D1230)</f>
        <v>1872</v>
      </c>
      <c r="D1230" t="s">
        <v>1868</v>
      </c>
    </row>
    <row r="1231" spans="1:4" x14ac:dyDescent="0.25">
      <c r="A1231" t="s">
        <v>0</v>
      </c>
      <c r="B1231" t="s">
        <v>656</v>
      </c>
      <c r="C1231">
        <f>LEN(D1231)</f>
        <v>1733</v>
      </c>
      <c r="D1231" t="s">
        <v>1211</v>
      </c>
    </row>
    <row r="1232" spans="1:4" x14ac:dyDescent="0.25">
      <c r="A1232" t="s">
        <v>0</v>
      </c>
      <c r="B1232" t="s">
        <v>657</v>
      </c>
      <c r="C1232">
        <f>LEN(D1232)</f>
        <v>1014</v>
      </c>
      <c r="D1232" t="s">
        <v>949</v>
      </c>
    </row>
    <row r="1233" spans="1:4" x14ac:dyDescent="0.25">
      <c r="A1233" t="s">
        <v>0</v>
      </c>
      <c r="B1233" t="s">
        <v>185</v>
      </c>
      <c r="C1233">
        <f>LEN(D1233)</f>
        <v>1116</v>
      </c>
      <c r="D1233" t="s">
        <v>1936</v>
      </c>
    </row>
    <row r="1234" spans="1:4" x14ac:dyDescent="0.25">
      <c r="A1234" t="s">
        <v>0</v>
      </c>
      <c r="B1234" t="s">
        <v>658</v>
      </c>
      <c r="C1234">
        <f>LEN(D1234)</f>
        <v>421</v>
      </c>
      <c r="D1234" t="s">
        <v>1459</v>
      </c>
    </row>
    <row r="1235" spans="1:4" x14ac:dyDescent="0.25">
      <c r="A1235" t="s">
        <v>0</v>
      </c>
      <c r="B1235" t="s">
        <v>358</v>
      </c>
      <c r="C1235">
        <f>LEN(D1235)</f>
        <v>1075</v>
      </c>
      <c r="D1235" t="s">
        <v>1773</v>
      </c>
    </row>
    <row r="1236" spans="1:4" x14ac:dyDescent="0.25">
      <c r="A1236" t="s">
        <v>0</v>
      </c>
      <c r="B1236" t="s">
        <v>659</v>
      </c>
      <c r="C1236">
        <f>LEN(D1236)</f>
        <v>681</v>
      </c>
      <c r="D1236" t="s">
        <v>1449</v>
      </c>
    </row>
    <row r="1237" spans="1:4" x14ac:dyDescent="0.25">
      <c r="A1237" t="s">
        <v>0</v>
      </c>
      <c r="B1237" t="s">
        <v>660</v>
      </c>
      <c r="C1237">
        <f>LEN(D1237)</f>
        <v>5720</v>
      </c>
      <c r="D1237" t="s">
        <v>1572</v>
      </c>
    </row>
    <row r="1238" spans="1:4" x14ac:dyDescent="0.25">
      <c r="A1238" t="s">
        <v>36</v>
      </c>
      <c r="B1238" t="s">
        <v>83</v>
      </c>
      <c r="C1238">
        <f>LEN(D1238)</f>
        <v>91</v>
      </c>
      <c r="D1238" t="s">
        <v>819</v>
      </c>
    </row>
    <row r="1239" spans="1:4" x14ac:dyDescent="0.25">
      <c r="A1239" t="s">
        <v>36</v>
      </c>
      <c r="B1239" t="s">
        <v>149</v>
      </c>
      <c r="C1239">
        <f>LEN(D1239)</f>
        <v>165</v>
      </c>
      <c r="D1239" t="s">
        <v>774</v>
      </c>
    </row>
    <row r="1240" spans="1:4" x14ac:dyDescent="0.25">
      <c r="A1240" t="s">
        <v>36</v>
      </c>
      <c r="B1240" t="s">
        <v>149</v>
      </c>
      <c r="C1240">
        <f>LEN(D1240)</f>
        <v>184</v>
      </c>
      <c r="D1240" t="s">
        <v>849</v>
      </c>
    </row>
    <row r="1241" spans="1:4" x14ac:dyDescent="0.25">
      <c r="A1241" t="s">
        <v>36</v>
      </c>
      <c r="B1241" t="s">
        <v>213</v>
      </c>
      <c r="C1241">
        <f>LEN(D1241)</f>
        <v>64</v>
      </c>
      <c r="D1241" t="s">
        <v>765</v>
      </c>
    </row>
    <row r="1242" spans="1:4" x14ac:dyDescent="0.25">
      <c r="A1242" t="s">
        <v>36</v>
      </c>
      <c r="B1242" t="s">
        <v>13</v>
      </c>
      <c r="C1242">
        <f>LEN(D1242)</f>
        <v>200</v>
      </c>
      <c r="D1242" t="s">
        <v>761</v>
      </c>
    </row>
    <row r="1243" spans="1:4" x14ac:dyDescent="0.25">
      <c r="A1243" t="s">
        <v>36</v>
      </c>
      <c r="B1243" t="s">
        <v>13</v>
      </c>
      <c r="C1243">
        <f>LEN(D1243)</f>
        <v>889</v>
      </c>
      <c r="D1243" t="s">
        <v>771</v>
      </c>
    </row>
    <row r="1244" spans="1:4" x14ac:dyDescent="0.25">
      <c r="A1244" t="s">
        <v>36</v>
      </c>
      <c r="B1244" t="s">
        <v>13</v>
      </c>
      <c r="C1244">
        <f>LEN(D1244)</f>
        <v>74</v>
      </c>
      <c r="D1244" t="s">
        <v>776</v>
      </c>
    </row>
    <row r="1245" spans="1:4" x14ac:dyDescent="0.25">
      <c r="A1245" t="s">
        <v>36</v>
      </c>
      <c r="B1245" t="s">
        <v>13</v>
      </c>
      <c r="C1245">
        <f>LEN(D1245)</f>
        <v>157</v>
      </c>
      <c r="D1245" t="s">
        <v>791</v>
      </c>
    </row>
    <row r="1246" spans="1:4" x14ac:dyDescent="0.25">
      <c r="A1246" t="s">
        <v>36</v>
      </c>
      <c r="B1246" t="s">
        <v>13</v>
      </c>
      <c r="C1246">
        <f>LEN(D1246)</f>
        <v>237</v>
      </c>
      <c r="D1246" t="s">
        <v>802</v>
      </c>
    </row>
    <row r="1247" spans="1:4" x14ac:dyDescent="0.25">
      <c r="A1247" t="s">
        <v>36</v>
      </c>
      <c r="B1247" t="s">
        <v>13</v>
      </c>
      <c r="C1247">
        <f>LEN(D1247)</f>
        <v>193</v>
      </c>
      <c r="D1247" t="s">
        <v>804</v>
      </c>
    </row>
    <row r="1248" spans="1:4" x14ac:dyDescent="0.25">
      <c r="A1248" t="s">
        <v>36</v>
      </c>
      <c r="B1248" t="s">
        <v>13</v>
      </c>
      <c r="C1248">
        <f>LEN(D1248)</f>
        <v>195</v>
      </c>
      <c r="D1248" t="s">
        <v>815</v>
      </c>
    </row>
    <row r="1249" spans="1:4" x14ac:dyDescent="0.25">
      <c r="A1249" t="s">
        <v>36</v>
      </c>
      <c r="B1249" t="s">
        <v>13</v>
      </c>
      <c r="C1249">
        <f>LEN(D1249)</f>
        <v>110</v>
      </c>
      <c r="D1249" t="s">
        <v>823</v>
      </c>
    </row>
    <row r="1250" spans="1:4" x14ac:dyDescent="0.25">
      <c r="A1250" t="s">
        <v>36</v>
      </c>
      <c r="B1250" t="s">
        <v>13</v>
      </c>
      <c r="C1250">
        <f>LEN(D1250)</f>
        <v>132</v>
      </c>
      <c r="D1250" t="s">
        <v>831</v>
      </c>
    </row>
    <row r="1251" spans="1:4" x14ac:dyDescent="0.25">
      <c r="A1251" t="s">
        <v>36</v>
      </c>
      <c r="B1251" t="s">
        <v>13</v>
      </c>
      <c r="C1251">
        <f>LEN(D1251)</f>
        <v>111</v>
      </c>
      <c r="D1251" t="s">
        <v>842</v>
      </c>
    </row>
    <row r="1252" spans="1:4" x14ac:dyDescent="0.25">
      <c r="A1252" t="s">
        <v>36</v>
      </c>
      <c r="B1252" t="s">
        <v>13</v>
      </c>
      <c r="C1252">
        <f>LEN(D1252)</f>
        <v>178</v>
      </c>
      <c r="D1252" t="s">
        <v>848</v>
      </c>
    </row>
    <row r="1253" spans="1:4" x14ac:dyDescent="0.25">
      <c r="A1253" t="s">
        <v>36</v>
      </c>
      <c r="B1253" t="s">
        <v>13</v>
      </c>
      <c r="C1253">
        <f>LEN(D1253)</f>
        <v>242</v>
      </c>
      <c r="D1253" t="s">
        <v>851</v>
      </c>
    </row>
    <row r="1254" spans="1:4" x14ac:dyDescent="0.25">
      <c r="A1254" t="s">
        <v>36</v>
      </c>
      <c r="B1254" t="s">
        <v>13</v>
      </c>
      <c r="C1254">
        <f>LEN(D1254)</f>
        <v>555</v>
      </c>
      <c r="D1254" t="s">
        <v>853</v>
      </c>
    </row>
    <row r="1255" spans="1:4" x14ac:dyDescent="0.25">
      <c r="A1255" t="s">
        <v>36</v>
      </c>
      <c r="B1255" t="s">
        <v>13</v>
      </c>
      <c r="C1255">
        <f>LEN(D1255)</f>
        <v>241</v>
      </c>
      <c r="D1255" t="s">
        <v>863</v>
      </c>
    </row>
    <row r="1256" spans="1:4" x14ac:dyDescent="0.25">
      <c r="A1256" t="s">
        <v>36</v>
      </c>
      <c r="B1256" t="s">
        <v>13</v>
      </c>
      <c r="C1256">
        <f>LEN(D1256)</f>
        <v>531</v>
      </c>
      <c r="D1256" t="s">
        <v>872</v>
      </c>
    </row>
    <row r="1257" spans="1:4" x14ac:dyDescent="0.25">
      <c r="A1257" t="s">
        <v>36</v>
      </c>
      <c r="B1257" t="s">
        <v>13</v>
      </c>
      <c r="C1257">
        <f>LEN(D1257)</f>
        <v>241</v>
      </c>
      <c r="D1257" t="s">
        <v>759</v>
      </c>
    </row>
    <row r="1258" spans="1:4" x14ac:dyDescent="0.25">
      <c r="A1258" t="s">
        <v>36</v>
      </c>
      <c r="B1258" t="s">
        <v>13</v>
      </c>
      <c r="C1258">
        <f>LEN(D1258)</f>
        <v>70</v>
      </c>
      <c r="D1258" t="s">
        <v>873</v>
      </c>
    </row>
    <row r="1259" spans="1:4" x14ac:dyDescent="0.25">
      <c r="A1259" t="s">
        <v>36</v>
      </c>
      <c r="B1259" t="s">
        <v>13</v>
      </c>
      <c r="C1259">
        <f>LEN(D1259)</f>
        <v>124</v>
      </c>
      <c r="D1259" t="s">
        <v>883</v>
      </c>
    </row>
    <row r="1260" spans="1:4" x14ac:dyDescent="0.25">
      <c r="A1260" t="s">
        <v>36</v>
      </c>
      <c r="B1260" t="s">
        <v>13</v>
      </c>
      <c r="C1260">
        <f>LEN(D1260)</f>
        <v>223</v>
      </c>
      <c r="D1260" t="s">
        <v>887</v>
      </c>
    </row>
    <row r="1261" spans="1:4" x14ac:dyDescent="0.25">
      <c r="A1261" t="s">
        <v>36</v>
      </c>
      <c r="B1261" t="s">
        <v>88</v>
      </c>
      <c r="C1261">
        <f>LEN(D1261)</f>
        <v>254</v>
      </c>
      <c r="D1261" t="s">
        <v>760</v>
      </c>
    </row>
    <row r="1262" spans="1:4" x14ac:dyDescent="0.25">
      <c r="A1262" t="s">
        <v>36</v>
      </c>
      <c r="B1262" t="s">
        <v>88</v>
      </c>
      <c r="C1262">
        <f>LEN(D1262)</f>
        <v>160</v>
      </c>
      <c r="D1262" t="s">
        <v>786</v>
      </c>
    </row>
    <row r="1263" spans="1:4" x14ac:dyDescent="0.25">
      <c r="A1263" t="s">
        <v>36</v>
      </c>
      <c r="B1263" t="s">
        <v>690</v>
      </c>
      <c r="C1263">
        <f>LEN(D1263)</f>
        <v>120</v>
      </c>
      <c r="D1263" t="s">
        <v>884</v>
      </c>
    </row>
    <row r="1264" spans="1:4" x14ac:dyDescent="0.25">
      <c r="A1264" t="s">
        <v>36</v>
      </c>
      <c r="B1264" t="s">
        <v>137</v>
      </c>
      <c r="C1264">
        <f>LEN(D1264)</f>
        <v>241</v>
      </c>
      <c r="D1264" t="s">
        <v>759</v>
      </c>
    </row>
    <row r="1265" spans="1:4" x14ac:dyDescent="0.25">
      <c r="A1265" t="s">
        <v>36</v>
      </c>
      <c r="B1265" t="s">
        <v>137</v>
      </c>
      <c r="C1265">
        <f>LEN(D1265)</f>
        <v>361</v>
      </c>
      <c r="D1265" t="s">
        <v>809</v>
      </c>
    </row>
    <row r="1266" spans="1:4" x14ac:dyDescent="0.25">
      <c r="A1266" t="s">
        <v>36</v>
      </c>
      <c r="B1266" t="s">
        <v>137</v>
      </c>
      <c r="C1266">
        <f>LEN(D1266)</f>
        <v>225</v>
      </c>
      <c r="D1266" t="s">
        <v>828</v>
      </c>
    </row>
    <row r="1267" spans="1:4" x14ac:dyDescent="0.25">
      <c r="A1267" t="s">
        <v>36</v>
      </c>
      <c r="B1267" t="s">
        <v>121</v>
      </c>
      <c r="C1267">
        <f>LEN(D1267)</f>
        <v>132</v>
      </c>
      <c r="D1267" t="s">
        <v>817</v>
      </c>
    </row>
    <row r="1268" spans="1:4" x14ac:dyDescent="0.25">
      <c r="A1268" t="s">
        <v>36</v>
      </c>
      <c r="B1268" t="s">
        <v>177</v>
      </c>
      <c r="C1268">
        <f>LEN(D1268)</f>
        <v>369</v>
      </c>
      <c r="D1268" t="s">
        <v>792</v>
      </c>
    </row>
    <row r="1269" spans="1:4" x14ac:dyDescent="0.25">
      <c r="A1269" t="s">
        <v>36</v>
      </c>
      <c r="B1269" t="s">
        <v>691</v>
      </c>
      <c r="C1269">
        <f>LEN(D1269)</f>
        <v>108</v>
      </c>
      <c r="D1269" t="s">
        <v>834</v>
      </c>
    </row>
    <row r="1270" spans="1:4" x14ac:dyDescent="0.25">
      <c r="A1270" t="s">
        <v>36</v>
      </c>
      <c r="B1270" t="s">
        <v>692</v>
      </c>
      <c r="C1270">
        <f>LEN(D1270)</f>
        <v>252</v>
      </c>
      <c r="D1270" t="s">
        <v>805</v>
      </c>
    </row>
    <row r="1271" spans="1:4" x14ac:dyDescent="0.25">
      <c r="A1271" t="s">
        <v>36</v>
      </c>
      <c r="B1271" t="s">
        <v>125</v>
      </c>
      <c r="C1271">
        <f>LEN(D1271)</f>
        <v>131</v>
      </c>
      <c r="D1271" t="s">
        <v>793</v>
      </c>
    </row>
    <row r="1272" spans="1:4" x14ac:dyDescent="0.25">
      <c r="A1272" t="s">
        <v>36</v>
      </c>
      <c r="B1272" t="s">
        <v>125</v>
      </c>
      <c r="C1272">
        <f>LEN(D1272)</f>
        <v>339</v>
      </c>
      <c r="D1272" t="s">
        <v>796</v>
      </c>
    </row>
    <row r="1273" spans="1:4" x14ac:dyDescent="0.25">
      <c r="A1273" t="s">
        <v>36</v>
      </c>
      <c r="B1273" t="s">
        <v>693</v>
      </c>
      <c r="C1273">
        <f>LEN(D1273)</f>
        <v>188</v>
      </c>
      <c r="D1273" t="s">
        <v>871</v>
      </c>
    </row>
    <row r="1274" spans="1:4" x14ac:dyDescent="0.25">
      <c r="A1274" t="s">
        <v>36</v>
      </c>
      <c r="B1274" t="s">
        <v>210</v>
      </c>
      <c r="C1274">
        <f>LEN(D1274)</f>
        <v>310</v>
      </c>
      <c r="D1274" t="s">
        <v>770</v>
      </c>
    </row>
    <row r="1275" spans="1:4" x14ac:dyDescent="0.25">
      <c r="A1275" t="s">
        <v>36</v>
      </c>
      <c r="B1275" t="s">
        <v>210</v>
      </c>
      <c r="C1275">
        <f>LEN(D1275)</f>
        <v>124</v>
      </c>
      <c r="D1275" t="s">
        <v>826</v>
      </c>
    </row>
  </sheetData>
  <autoFilter ref="A1:D1275">
    <sortState ref="A2:D1275">
      <sortCondition ref="A2:A1275"/>
      <sortCondition ref="B2:B127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arry</dc:creator>
  <cp:lastModifiedBy>arry</cp:lastModifiedBy>
  <dcterms:created xsi:type="dcterms:W3CDTF">2015-04-25T22:43:07Z</dcterms:created>
  <dcterms:modified xsi:type="dcterms:W3CDTF">2015-04-25T23:00:23Z</dcterms:modified>
</cp:coreProperties>
</file>