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2755" windowHeight="9690"/>
  </bookViews>
  <sheets>
    <sheet name="execution time and ration AOI r" sheetId="1" r:id="rId1"/>
  </sheets>
  <calcPr calcId="0"/>
</workbook>
</file>

<file path=xl/sharedStrings.xml><?xml version="1.0" encoding="utf-8"?>
<sst xmlns="http://schemas.openxmlformats.org/spreadsheetml/2006/main" count="3" uniqueCount="3">
  <si>
    <t>Pseudo Random Move</t>
  </si>
  <si>
    <t>Checkpoint Move</t>
  </si>
  <si>
    <t>Size(AOI)/Size(Region)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</si>
</sst>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1" i="0" baseline="0">
                <a:effectLst/>
              </a:rPr>
              <a:t>Execution Time</a:t>
            </a:r>
            <a:r>
              <a:rPr lang="en-US" sz="2800" b="0" i="0" baseline="0">
                <a:effectLst/>
              </a:rPr>
              <a:t> </a:t>
            </a:r>
            <a:r>
              <a:rPr lang="en-US" sz="2800" b="1" i="0" baseline="0">
                <a:effectLst/>
              </a:rPr>
              <a:t>for the Ratio AOI Size / Region Size</a:t>
            </a:r>
            <a:endParaRPr lang="en-US" sz="28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31136168481121"/>
          <c:y val="0.18147271995168107"/>
          <c:w val="0.56285505449911533"/>
          <c:h val="0.62707495473842434"/>
        </c:manualLayout>
      </c:layout>
      <c:scatterChart>
        <c:scatterStyle val="smoothMarker"/>
        <c:varyColors val="0"/>
        <c:ser>
          <c:idx val="0"/>
          <c:order val="0"/>
          <c:tx>
            <c:v>Pseudo-random Move Pattern</c:v>
          </c:tx>
          <c:xVal>
            <c:numRef>
              <c:f>'execution time and ration AOI r'!$B$2:$B$15</c:f>
              <c:numCache>
                <c:formatCode>General</c:formatCode>
                <c:ptCount val="14"/>
                <c:pt idx="0">
                  <c:v>4.1667000000000003E-2</c:v>
                </c:pt>
                <c:pt idx="1">
                  <c:v>8.3333000000000004E-2</c:v>
                </c:pt>
                <c:pt idx="2">
                  <c:v>0.125</c:v>
                </c:pt>
                <c:pt idx="3">
                  <c:v>0.16667000000000001</c:v>
                </c:pt>
                <c:pt idx="4">
                  <c:v>0.25</c:v>
                </c:pt>
                <c:pt idx="5">
                  <c:v>0.33333000000000002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11.111000000000001</c:v>
                </c:pt>
                <c:pt idx="13">
                  <c:v>12.5</c:v>
                </c:pt>
              </c:numCache>
            </c:numRef>
          </c:xVal>
          <c:yVal>
            <c:numRef>
              <c:f>'execution time and ration AOI r'!$C$2:$C$15</c:f>
              <c:numCache>
                <c:formatCode>General</c:formatCode>
                <c:ptCount val="14"/>
                <c:pt idx="0">
                  <c:v>44.741999999999997</c:v>
                </c:pt>
                <c:pt idx="1">
                  <c:v>42.47</c:v>
                </c:pt>
                <c:pt idx="2">
                  <c:v>43.645000000000003</c:v>
                </c:pt>
                <c:pt idx="3">
                  <c:v>42.414000000000001</c:v>
                </c:pt>
                <c:pt idx="4">
                  <c:v>41.996000000000002</c:v>
                </c:pt>
                <c:pt idx="5">
                  <c:v>42.131</c:v>
                </c:pt>
                <c:pt idx="6">
                  <c:v>43.201999999999998</c:v>
                </c:pt>
                <c:pt idx="7">
                  <c:v>42.779000000000003</c:v>
                </c:pt>
                <c:pt idx="8">
                  <c:v>42.497999999999998</c:v>
                </c:pt>
                <c:pt idx="9">
                  <c:v>42.768000000000001</c:v>
                </c:pt>
                <c:pt idx="10">
                  <c:v>42.508000000000003</c:v>
                </c:pt>
                <c:pt idx="11">
                  <c:v>42.790999999999997</c:v>
                </c:pt>
                <c:pt idx="12">
                  <c:v>42.613999999999997</c:v>
                </c:pt>
                <c:pt idx="13">
                  <c:v>42.963999999999999</c:v>
                </c:pt>
              </c:numCache>
            </c:numRef>
          </c:yVal>
          <c:smooth val="1"/>
        </c:ser>
        <c:ser>
          <c:idx val="1"/>
          <c:order val="1"/>
          <c:tx>
            <c:v>Checkpoint Move Pattern</c:v>
          </c:tx>
          <c:spPr>
            <a:ln>
              <a:prstDash val="dash"/>
            </a:ln>
          </c:spPr>
          <c:marker>
            <c:spPr>
              <a:noFill/>
            </c:spPr>
          </c:marker>
          <c:xVal>
            <c:numRef>
              <c:f>'execution time and ration AOI r'!$B$2:$B$15</c:f>
              <c:numCache>
                <c:formatCode>General</c:formatCode>
                <c:ptCount val="14"/>
                <c:pt idx="0">
                  <c:v>4.1667000000000003E-2</c:v>
                </c:pt>
                <c:pt idx="1">
                  <c:v>8.3333000000000004E-2</c:v>
                </c:pt>
                <c:pt idx="2">
                  <c:v>0.125</c:v>
                </c:pt>
                <c:pt idx="3">
                  <c:v>0.16667000000000001</c:v>
                </c:pt>
                <c:pt idx="4">
                  <c:v>0.25</c:v>
                </c:pt>
                <c:pt idx="5">
                  <c:v>0.33333000000000002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11.111000000000001</c:v>
                </c:pt>
                <c:pt idx="13">
                  <c:v>12.5</c:v>
                </c:pt>
              </c:numCache>
            </c:numRef>
          </c:xVal>
          <c:yVal>
            <c:numRef>
              <c:f>'execution time and ration AOI r'!$D$2:$D$15</c:f>
              <c:numCache>
                <c:formatCode>General</c:formatCode>
                <c:ptCount val="14"/>
                <c:pt idx="0">
                  <c:v>44.082999999999998</c:v>
                </c:pt>
                <c:pt idx="1">
                  <c:v>42.843000000000004</c:v>
                </c:pt>
                <c:pt idx="2">
                  <c:v>42.674999999999997</c:v>
                </c:pt>
                <c:pt idx="3">
                  <c:v>42.073</c:v>
                </c:pt>
                <c:pt idx="4">
                  <c:v>42.152000000000001</c:v>
                </c:pt>
                <c:pt idx="5">
                  <c:v>42.402000000000001</c:v>
                </c:pt>
                <c:pt idx="6">
                  <c:v>41.73</c:v>
                </c:pt>
                <c:pt idx="7">
                  <c:v>42.08</c:v>
                </c:pt>
                <c:pt idx="8">
                  <c:v>42.237000000000002</c:v>
                </c:pt>
                <c:pt idx="9">
                  <c:v>42.201000000000001</c:v>
                </c:pt>
                <c:pt idx="10">
                  <c:v>42.835999999999999</c:v>
                </c:pt>
                <c:pt idx="11">
                  <c:v>45.805999999999997</c:v>
                </c:pt>
                <c:pt idx="12">
                  <c:v>46.771000000000001</c:v>
                </c:pt>
                <c:pt idx="13">
                  <c:v>48.383000000000003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1952"/>
        <c:axId val="107582528"/>
      </c:scatterChart>
      <c:valAx>
        <c:axId val="1075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AOI</a:t>
                </a:r>
                <a:r>
                  <a:rPr lang="en-US" sz="2400" baseline="0"/>
                  <a:t> Size / Region Size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07582528"/>
        <c:crosses val="autoZero"/>
        <c:crossBetween val="midCat"/>
        <c:majorUnit val="1"/>
      </c:valAx>
      <c:valAx>
        <c:axId val="10758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Execution</a:t>
                </a:r>
                <a:r>
                  <a:rPr lang="en-US" sz="2400" baseline="0"/>
                  <a:t> Time (s)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2.4703479969554503E-2"/>
              <c:y val="0.34150984020849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0758195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2400" b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400" b="0"/>
            </a:pPr>
            <a:endParaRPr lang="en-US"/>
          </a:p>
        </c:txPr>
      </c:legendEntry>
      <c:layout>
        <c:manualLayout>
          <c:xMode val="edge"/>
          <c:yMode val="edge"/>
          <c:x val="0.72543215862062604"/>
          <c:y val="0.34913837725867441"/>
          <c:w val="0.26674076029512822"/>
          <c:h val="0.34772921941760526"/>
        </c:manualLayout>
      </c:layout>
      <c:overlay val="0"/>
      <c:txPr>
        <a:bodyPr/>
        <a:lstStyle/>
        <a:p>
          <a:pPr>
            <a:defRPr sz="24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717097</xdr:colOff>
      <xdr:row>12</xdr:row>
      <xdr:rowOff>155122</xdr:rowOff>
    </xdr:from>
    <xdr:to>
      <xdr:col>15</xdr:col>
      <xdr:colOff>466725</xdr:colOff>
      <xdr:row>45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topLeftCell="A11" zoomScaleNormal="100" workbookViewId="0">
      <selection activeCell="S33" sqref="S33"/>
    </sheetView>
  </sheetViews>
  <sheetFormatPr defaultRowHeight="15" x14ac:dyDescent="0.25"/>
  <cols>
    <col min="2" max="2" width="20.5703125" customWidth="1"/>
    <col min="3" max="3" width="27.7109375" customWidth="1"/>
    <col min="4" max="4" width="21" customWidth="1"/>
  </cols>
  <sheetData>
    <row r="1" spans="2:4" x14ac:dyDescent="0.25">
      <c r="B1" t="s">
        <v>2</v>
      </c>
      <c r="C1" t="s">
        <v>0</v>
      </c>
      <c r="D1" t="s">
        <v>1</v>
      </c>
    </row>
    <row r="2" spans="2:4" x14ac:dyDescent="0.25">
      <c r="B2">
        <v>4.1667000000000003E-2</v>
      </c>
      <c r="C2">
        <v>44.741999999999997</v>
      </c>
      <c r="D2">
        <v>44.082999999999998</v>
      </c>
    </row>
    <row r="3" spans="2:4" x14ac:dyDescent="0.25">
      <c r="B3">
        <v>8.3333000000000004E-2</v>
      </c>
      <c r="C3">
        <v>42.47</v>
      </c>
      <c r="D3">
        <v>42.843000000000004</v>
      </c>
    </row>
    <row r="4" spans="2:4" x14ac:dyDescent="0.25">
      <c r="B4">
        <v>0.125</v>
      </c>
      <c r="C4">
        <v>43.645000000000003</v>
      </c>
      <c r="D4">
        <v>42.674999999999997</v>
      </c>
    </row>
    <row r="5" spans="2:4" x14ac:dyDescent="0.25">
      <c r="B5">
        <v>0.16667000000000001</v>
      </c>
      <c r="C5">
        <v>42.414000000000001</v>
      </c>
      <c r="D5">
        <v>42.073</v>
      </c>
    </row>
    <row r="6" spans="2:4" x14ac:dyDescent="0.25">
      <c r="B6">
        <v>0.25</v>
      </c>
      <c r="C6">
        <v>41.996000000000002</v>
      </c>
      <c r="D6">
        <v>42.152000000000001</v>
      </c>
    </row>
    <row r="7" spans="2:4" x14ac:dyDescent="0.25">
      <c r="B7">
        <v>0.33333000000000002</v>
      </c>
      <c r="C7">
        <v>42.131</v>
      </c>
      <c r="D7">
        <v>42.402000000000001</v>
      </c>
    </row>
    <row r="8" spans="2:4" x14ac:dyDescent="0.25">
      <c r="B8">
        <v>0.5</v>
      </c>
      <c r="C8">
        <v>43.201999999999998</v>
      </c>
      <c r="D8">
        <v>41.73</v>
      </c>
    </row>
    <row r="9" spans="2:4" x14ac:dyDescent="0.25">
      <c r="B9">
        <v>1</v>
      </c>
      <c r="C9">
        <v>42.779000000000003</v>
      </c>
      <c r="D9">
        <v>42.08</v>
      </c>
    </row>
    <row r="10" spans="2:4" x14ac:dyDescent="0.25">
      <c r="B10">
        <v>2</v>
      </c>
      <c r="C10">
        <v>42.497999999999998</v>
      </c>
      <c r="D10">
        <v>42.237000000000002</v>
      </c>
    </row>
    <row r="11" spans="2:4" x14ac:dyDescent="0.25">
      <c r="B11">
        <v>4</v>
      </c>
      <c r="C11">
        <v>42.768000000000001</v>
      </c>
      <c r="D11">
        <v>42.201000000000001</v>
      </c>
    </row>
    <row r="12" spans="2:4" x14ac:dyDescent="0.25">
      <c r="B12">
        <v>5</v>
      </c>
      <c r="C12">
        <v>42.508000000000003</v>
      </c>
      <c r="D12">
        <v>42.835999999999999</v>
      </c>
    </row>
    <row r="13" spans="2:4" x14ac:dyDescent="0.25">
      <c r="B13">
        <v>10</v>
      </c>
      <c r="C13">
        <v>42.790999999999997</v>
      </c>
      <c r="D13">
        <v>45.805999999999997</v>
      </c>
    </row>
    <row r="14" spans="2:4" x14ac:dyDescent="0.25">
      <c r="B14">
        <v>11.111000000000001</v>
      </c>
      <c r="C14">
        <v>42.613999999999997</v>
      </c>
      <c r="D14">
        <v>46.771000000000001</v>
      </c>
    </row>
    <row r="15" spans="2:4" x14ac:dyDescent="0.25">
      <c r="B15">
        <v>12.5</v>
      </c>
      <c r="C15">
        <v>42.963999999999999</v>
      </c>
      <c r="D15">
        <v>48.383000000000003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 and ration AOI 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pyrale</dc:creator>
  <cp:lastModifiedBy>pyrale</cp:lastModifiedBy>
  <dcterms:created xsi:type="dcterms:W3CDTF">2014-02-18T08:50:01Z</dcterms:created>
  <dcterms:modified xsi:type="dcterms:W3CDTF">2014-02-19T08:53:47Z</dcterms:modified>
</cp:coreProperties>
</file>