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2995" windowHeight="9855"/>
  </bookViews>
  <sheets>
    <sheet name="chart exchanged information" sheetId="1" r:id="rId1"/>
  </sheets>
  <calcPr calcId="0"/>
</workbook>
</file>

<file path=xl/sharedStrings.xml><?xml version="1.0" encoding="utf-8"?>
<sst xmlns="http://schemas.openxmlformats.org/spreadsheetml/2006/main" count="5" uniqueCount="5">
  <si>
    <t>Ratio AOI/Region</t>
  </si>
  <si>
    <t>Exchanged Information (Checkpoint)</t>
  </si>
  <si>
    <t>Exchanged information (Random)</t>
  </si>
  <si>
    <t>Region Transfer (Checkpoint)</t>
  </si>
  <si>
    <t>Region Transfer (Random)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</si>
</sst>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Average Update Per Frame</a:t>
            </a:r>
          </a:p>
        </c:rich>
      </c:tx>
      <c:layout>
        <c:manualLayout>
          <c:xMode val="edge"/>
          <c:yMode val="edge"/>
          <c:x val="0.19689678833353488"/>
          <c:y val="1.2779550572388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21540684883573"/>
          <c:y val="9.8589093030037905E-2"/>
          <c:w val="0.55752788622011562"/>
          <c:h val="0.73498650180934622"/>
        </c:manualLayout>
      </c:layout>
      <c:scatterChart>
        <c:scatterStyle val="lineMarker"/>
        <c:varyColors val="0"/>
        <c:ser>
          <c:idx val="0"/>
          <c:order val="0"/>
          <c:tx>
            <c:v>Pseudo-random Move Pattern</c:v>
          </c:tx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information'!$E$2:$E$10</c:f>
              <c:numCache>
                <c:formatCode>General</c:formatCode>
                <c:ptCount val="9"/>
                <c:pt idx="0">
                  <c:v>124.96</c:v>
                </c:pt>
                <c:pt idx="1">
                  <c:v>65.715999999999994</c:v>
                </c:pt>
                <c:pt idx="2">
                  <c:v>41.662999999999997</c:v>
                </c:pt>
                <c:pt idx="3">
                  <c:v>26.54</c:v>
                </c:pt>
                <c:pt idx="4">
                  <c:v>13.289</c:v>
                </c:pt>
                <c:pt idx="5">
                  <c:v>8.3239999999999998</c:v>
                </c:pt>
                <c:pt idx="6">
                  <c:v>6.3949999999999996</c:v>
                </c:pt>
                <c:pt idx="7">
                  <c:v>5.8390000000000004</c:v>
                </c:pt>
                <c:pt idx="8">
                  <c:v>5.3070000000000004</c:v>
                </c:pt>
              </c:numCache>
            </c:numRef>
          </c:yVal>
          <c:smooth val="0"/>
        </c:ser>
        <c:ser>
          <c:idx val="1"/>
          <c:order val="1"/>
          <c:tx>
            <c:v>enter_leave2</c:v>
          </c:tx>
          <c:spPr>
            <a:ln>
              <a:prstDash val="dash"/>
            </a:ln>
          </c:spPr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information'!$F$2:$F$10</c:f>
              <c:numCache>
                <c:formatCode>General</c:formatCode>
                <c:ptCount val="9"/>
                <c:pt idx="0">
                  <c:v>195.09</c:v>
                </c:pt>
                <c:pt idx="1">
                  <c:v>93.52</c:v>
                </c:pt>
                <c:pt idx="2">
                  <c:v>68.828999999999994</c:v>
                </c:pt>
                <c:pt idx="3">
                  <c:v>43.584000000000003</c:v>
                </c:pt>
                <c:pt idx="4">
                  <c:v>19.492999999999999</c:v>
                </c:pt>
                <c:pt idx="5">
                  <c:v>13.956</c:v>
                </c:pt>
                <c:pt idx="6">
                  <c:v>10.419</c:v>
                </c:pt>
                <c:pt idx="7">
                  <c:v>10.865</c:v>
                </c:pt>
                <c:pt idx="8">
                  <c:v>9.7650000000000006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2784"/>
        <c:axId val="102863360"/>
      </c:scatterChart>
      <c:scatterChart>
        <c:scatterStyle val="lineMarker"/>
        <c:varyColors val="0"/>
        <c:ser>
          <c:idx val="2"/>
          <c:order val="2"/>
          <c:tx>
            <c:v>Transfer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information'!$C$2:$C$10</c:f>
              <c:numCache>
                <c:formatCode>General</c:formatCode>
                <c:ptCount val="9"/>
                <c:pt idx="0">
                  <c:v>5.2</c:v>
                </c:pt>
                <c:pt idx="1">
                  <c:v>9.1</c:v>
                </c:pt>
                <c:pt idx="2">
                  <c:v>13.7</c:v>
                </c:pt>
                <c:pt idx="3">
                  <c:v>24</c:v>
                </c:pt>
                <c:pt idx="4">
                  <c:v>66.5</c:v>
                </c:pt>
                <c:pt idx="5">
                  <c:v>209.4</c:v>
                </c:pt>
                <c:pt idx="6">
                  <c:v>695.3</c:v>
                </c:pt>
                <c:pt idx="7">
                  <c:v>1017.7</c:v>
                </c:pt>
                <c:pt idx="8">
                  <c:v>3824.4</c:v>
                </c:pt>
              </c:numCache>
            </c:numRef>
          </c:yVal>
          <c:smooth val="0"/>
        </c:ser>
        <c:ser>
          <c:idx val="3"/>
          <c:order val="3"/>
          <c:tx>
            <c:v>Checkpoint Move Pattern</c:v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ln>
                <a:noFill/>
              </a:ln>
            </c:spPr>
          </c:marker>
          <c:dPt>
            <c:idx val="6"/>
            <c:marker>
              <c:spPr>
                <a:solidFill>
                  <a:schemeClr val="accent1"/>
                </a:solidFill>
                <a:ln>
                  <a:noFill/>
                </a:ln>
              </c:spPr>
            </c:marker>
            <c:bubble3D val="0"/>
          </c:dPt>
          <c:xVal>
            <c:numRef>
              <c:f>'chart exchanged information'!$B$2:$B$10</c:f>
              <c:numCache>
                <c:formatCode>General</c:formatCode>
                <c:ptCount val="9"/>
                <c:pt idx="0">
                  <c:v>0.16667000000000001</c:v>
                </c:pt>
                <c:pt idx="1">
                  <c:v>0.25</c:v>
                </c:pt>
                <c:pt idx="2">
                  <c:v>0.33333000000000002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</c:numCache>
            </c:numRef>
          </c:xVal>
          <c:yVal>
            <c:numRef>
              <c:f>'chart exchanged information'!$D$2:$D$10</c:f>
              <c:numCache>
                <c:formatCode>General</c:formatCode>
                <c:ptCount val="9"/>
                <c:pt idx="0">
                  <c:v>6.9</c:v>
                </c:pt>
                <c:pt idx="1">
                  <c:v>11.6</c:v>
                </c:pt>
                <c:pt idx="2">
                  <c:v>16.600000000000001</c:v>
                </c:pt>
                <c:pt idx="3">
                  <c:v>27.3</c:v>
                </c:pt>
                <c:pt idx="4">
                  <c:v>71.099999999999994</c:v>
                </c:pt>
                <c:pt idx="5">
                  <c:v>220.7</c:v>
                </c:pt>
                <c:pt idx="6">
                  <c:v>708.2</c:v>
                </c:pt>
                <c:pt idx="7">
                  <c:v>1066.9000000000001</c:v>
                </c:pt>
                <c:pt idx="8">
                  <c:v>3998.9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4512"/>
        <c:axId val="102863936"/>
      </c:scatterChart>
      <c:valAx>
        <c:axId val="102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2863360"/>
        <c:crosses val="autoZero"/>
        <c:crossBetween val="midCat"/>
      </c:valAx>
      <c:valAx>
        <c:axId val="10286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 b="1" i="0" baseline="0">
                    <a:effectLst/>
                  </a:rPr>
                  <a:t>Number of Region Change Events </a:t>
                </a:r>
                <a:endParaRPr lang="en-US" sz="2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2862784"/>
        <c:crosses val="autoZero"/>
        <c:crossBetween val="midCat"/>
      </c:valAx>
      <c:valAx>
        <c:axId val="102863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 b="1" i="0" baseline="0">
                    <a:effectLst/>
                  </a:rPr>
                  <a:t>Number of Exchanged Messages</a:t>
                </a:r>
                <a:endParaRPr lang="en-US" sz="2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02864512"/>
        <c:crosses val="max"/>
        <c:crossBetween val="midCat"/>
      </c:valAx>
      <c:valAx>
        <c:axId val="1028645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 baseline="0"/>
                  <a:t>AOI Size / Region Size 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6393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7280652067654676"/>
          <c:y val="0.35090095989728731"/>
          <c:w val="0.2129508073119169"/>
          <c:h val="0.39122114539964853"/>
        </c:manualLayout>
      </c:layout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771523</xdr:colOff>
      <xdr:row>15</xdr:row>
      <xdr:rowOff>114300</xdr:rowOff>
    </xdr:from>
    <xdr:to>
      <xdr:col>14</xdr:col>
      <xdr:colOff>276225</xdr:colOff>
      <xdr:row>46</xdr:row>
      <xdr:rowOff>142875</xdr:rowOff>
    </xdr:to>
    <xdr:graphicFrame macro="">
      <xdr:nvGraphicFramePr>
        <xdr:cNvPr id="6" name="Chart 5" title="Test Tit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topLeftCell="B13" zoomScaleNormal="100" workbookViewId="0">
      <selection activeCell="P38" sqref="P38"/>
    </sheetView>
  </sheetViews>
  <sheetFormatPr defaultRowHeight="15" x14ac:dyDescent="0.25"/>
  <cols>
    <col min="2" max="2" width="16" customWidth="1"/>
    <col min="3" max="3" width="25.28515625" customWidth="1"/>
    <col min="4" max="4" width="18.42578125" customWidth="1"/>
    <col min="5" max="5" width="30.85546875" customWidth="1"/>
    <col min="6" max="6" width="32.7109375" customWidth="1"/>
  </cols>
  <sheetData>
    <row r="1" spans="2:6" x14ac:dyDescent="0.25">
      <c r="B1" t="s">
        <v>0</v>
      </c>
      <c r="C1" t="s">
        <v>4</v>
      </c>
      <c r="D1" t="s">
        <v>3</v>
      </c>
      <c r="E1" t="s">
        <v>2</v>
      </c>
      <c r="F1" t="s">
        <v>1</v>
      </c>
    </row>
    <row r="2" spans="2:6" x14ac:dyDescent="0.25">
      <c r="B2">
        <v>0.16667000000000001</v>
      </c>
      <c r="C2">
        <v>5.2</v>
      </c>
      <c r="D2">
        <v>6.9</v>
      </c>
      <c r="E2">
        <v>124.96</v>
      </c>
      <c r="F2">
        <v>195.09</v>
      </c>
    </row>
    <row r="3" spans="2:6" x14ac:dyDescent="0.25">
      <c r="B3">
        <v>0.25</v>
      </c>
      <c r="C3">
        <v>9.1</v>
      </c>
      <c r="D3">
        <v>11.6</v>
      </c>
      <c r="E3">
        <v>65.715999999999994</v>
      </c>
      <c r="F3">
        <v>93.52</v>
      </c>
    </row>
    <row r="4" spans="2:6" x14ac:dyDescent="0.25">
      <c r="B4">
        <v>0.33333000000000002</v>
      </c>
      <c r="C4">
        <v>13.7</v>
      </c>
      <c r="D4">
        <v>16.600000000000001</v>
      </c>
      <c r="E4">
        <v>41.662999999999997</v>
      </c>
      <c r="F4">
        <v>68.828999999999994</v>
      </c>
    </row>
    <row r="5" spans="2:6" x14ac:dyDescent="0.25">
      <c r="B5">
        <v>0.5</v>
      </c>
      <c r="C5">
        <v>24</v>
      </c>
      <c r="D5">
        <v>27.3</v>
      </c>
      <c r="E5">
        <v>26.54</v>
      </c>
      <c r="F5">
        <v>43.584000000000003</v>
      </c>
    </row>
    <row r="6" spans="2:6" x14ac:dyDescent="0.25">
      <c r="B6">
        <v>1</v>
      </c>
      <c r="C6">
        <v>66.5</v>
      </c>
      <c r="D6">
        <v>71.099999999999994</v>
      </c>
      <c r="E6">
        <v>13.289</v>
      </c>
      <c r="F6">
        <v>19.492999999999999</v>
      </c>
    </row>
    <row r="7" spans="2:6" x14ac:dyDescent="0.25">
      <c r="B7">
        <v>2</v>
      </c>
      <c r="C7">
        <v>209.4</v>
      </c>
      <c r="D7">
        <v>220.7</v>
      </c>
      <c r="E7">
        <v>8.3239999999999998</v>
      </c>
      <c r="F7">
        <v>13.956</v>
      </c>
    </row>
    <row r="8" spans="2:6" x14ac:dyDescent="0.25">
      <c r="B8">
        <v>4</v>
      </c>
      <c r="C8">
        <v>695.3</v>
      </c>
      <c r="D8">
        <v>708.2</v>
      </c>
      <c r="E8">
        <v>6.3949999999999996</v>
      </c>
      <c r="F8">
        <v>10.419</v>
      </c>
    </row>
    <row r="9" spans="2:6" x14ac:dyDescent="0.25">
      <c r="B9">
        <v>5</v>
      </c>
      <c r="C9">
        <v>1017.7</v>
      </c>
      <c r="D9">
        <v>1066.9000000000001</v>
      </c>
      <c r="E9">
        <v>5.8390000000000004</v>
      </c>
      <c r="F9">
        <v>10.865</v>
      </c>
    </row>
    <row r="10" spans="2:6" x14ac:dyDescent="0.25">
      <c r="B10">
        <v>10</v>
      </c>
      <c r="C10">
        <v>3824.4</v>
      </c>
      <c r="D10">
        <v>3998.9</v>
      </c>
      <c r="E10">
        <v>5.3070000000000004</v>
      </c>
      <c r="F10">
        <v>9.7650000000000006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exchanged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pyrale</dc:creator>
  <cp:lastModifiedBy>pyrale</cp:lastModifiedBy>
  <dcterms:created xsi:type="dcterms:W3CDTF">2014-02-18T07:56:45Z</dcterms:created>
  <dcterms:modified xsi:type="dcterms:W3CDTF">2014-02-19T09:13:36Z</dcterms:modified>
</cp:coreProperties>
</file>