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4320" windowHeight="15600"/>
  </bookViews>
  <sheets>
    <sheet name="execution time and ration AOI 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<sst xmlns="http://schemas.openxmlformats.org/spreadsheetml/2006/main" count="4" uniqueCount="4">
  <si>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Pseudo Random Move</t>
  </si>
  <si>
    <t>Checkpoint Move</t>
  </si>
  <si>
    <t>Size(AOI)/Size(Region)</t>
  </si>
  <si>
    <t>Agent social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</si>
</sst>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effectLst/>
              </a:rPr>
              <a:t>Execution Time</a:t>
            </a:r>
            <a:r>
              <a:rPr lang="en-US" sz="2800" b="0" i="0" baseline="0">
                <a:effectLst/>
              </a:rPr>
              <a:t> </a:t>
            </a:r>
            <a:r>
              <a:rPr lang="en-US" sz="2800" b="1" i="0" baseline="0">
                <a:effectLst/>
              </a:rPr>
              <a:t>for the Ratio AOI Size / Zone Size</a:t>
            </a:r>
            <a:endParaRPr lang="en-US" sz="28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311361684811"/>
          <c:y val="0.181472719951681"/>
          <c:w val="0.562855054499116"/>
          <c:h val="0.627074954738424"/>
        </c:manualLayout>
      </c:layout>
      <c:scatterChart>
        <c:scatterStyle val="smoothMarker"/>
        <c:varyColors val="0"/>
        <c:ser>
          <c:idx val="0"/>
          <c:order val="0"/>
          <c:tx>
            <c:v>Pseudo-random Move Pattern</c:v>
          </c:tx>
          <c:xVal>
            <c:numRef>
              <c:f>'execution time and ration AOI r'!$B$2:$B$15</c:f>
              <c:numCache>
                <c:formatCode>General</c:formatCode>
                <c:ptCount val="14"/>
                <c:pt idx="0">
                  <c:v>0.041667</c:v>
                </c:pt>
                <c:pt idx="1">
                  <c:v>0.083333</c:v>
                </c:pt>
                <c:pt idx="2">
                  <c:v>0.125</c:v>
                </c:pt>
                <c:pt idx="3">
                  <c:v>0.16667</c:v>
                </c:pt>
                <c:pt idx="4">
                  <c:v>0.25</c:v>
                </c:pt>
                <c:pt idx="5">
                  <c:v>0.33333</c:v>
                </c:pt>
                <c:pt idx="6">
                  <c:v>0.5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5.0</c:v>
                </c:pt>
                <c:pt idx="11">
                  <c:v>10.0</c:v>
                </c:pt>
                <c:pt idx="12">
                  <c:v>11.111</c:v>
                </c:pt>
                <c:pt idx="13">
                  <c:v>12.5</c:v>
                </c:pt>
              </c:numCache>
            </c:numRef>
          </c:xVal>
          <c:yVal>
            <c:numRef>
              <c:f>'execution time and ration AOI r'!$C$2:$C$15</c:f>
              <c:numCache>
                <c:formatCode>General</c:formatCode>
                <c:ptCount val="14"/>
                <c:pt idx="0">
                  <c:v>43.322</c:v>
                </c:pt>
                <c:pt idx="1">
                  <c:v>43.017</c:v>
                </c:pt>
                <c:pt idx="2">
                  <c:v>42.982</c:v>
                </c:pt>
                <c:pt idx="3">
                  <c:v>42.094</c:v>
                </c:pt>
                <c:pt idx="4">
                  <c:v>42.236</c:v>
                </c:pt>
                <c:pt idx="5">
                  <c:v>43.439</c:v>
                </c:pt>
                <c:pt idx="6">
                  <c:v>42.323</c:v>
                </c:pt>
                <c:pt idx="7">
                  <c:v>43.983</c:v>
                </c:pt>
                <c:pt idx="8">
                  <c:v>42.234</c:v>
                </c:pt>
                <c:pt idx="9">
                  <c:v>43.268</c:v>
                </c:pt>
                <c:pt idx="10">
                  <c:v>42.872</c:v>
                </c:pt>
                <c:pt idx="11">
                  <c:v>42.862</c:v>
                </c:pt>
                <c:pt idx="12">
                  <c:v>42.154</c:v>
                </c:pt>
                <c:pt idx="13">
                  <c:v>42.879</c:v>
                </c:pt>
              </c:numCache>
            </c:numRef>
          </c:yVal>
          <c:smooth val="1"/>
        </c:ser>
        <c:ser>
          <c:idx val="1"/>
          <c:order val="1"/>
          <c:tx>
            <c:v>Checkpoint Move Pattern</c:v>
          </c:tx>
          <c:spPr>
            <a:ln>
              <a:prstDash val="dash"/>
            </a:ln>
          </c:spPr>
          <c:marker>
            <c:spPr>
              <a:noFill/>
            </c:spPr>
          </c:marker>
          <c:xVal>
            <c:numRef>
              <c:f>'execution time and ration AOI r'!$B$2:$B$15</c:f>
              <c:numCache>
                <c:formatCode>General</c:formatCode>
                <c:ptCount val="14"/>
                <c:pt idx="0">
                  <c:v>0.041667</c:v>
                </c:pt>
                <c:pt idx="1">
                  <c:v>0.083333</c:v>
                </c:pt>
                <c:pt idx="2">
                  <c:v>0.125</c:v>
                </c:pt>
                <c:pt idx="3">
                  <c:v>0.16667</c:v>
                </c:pt>
                <c:pt idx="4">
                  <c:v>0.25</c:v>
                </c:pt>
                <c:pt idx="5">
                  <c:v>0.33333</c:v>
                </c:pt>
                <c:pt idx="6">
                  <c:v>0.5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5.0</c:v>
                </c:pt>
                <c:pt idx="11">
                  <c:v>10.0</c:v>
                </c:pt>
                <c:pt idx="12">
                  <c:v>11.111</c:v>
                </c:pt>
                <c:pt idx="13">
                  <c:v>12.5</c:v>
                </c:pt>
              </c:numCache>
            </c:numRef>
          </c:xVal>
          <c:yVal>
            <c:numRef>
              <c:f>'execution time and ration AOI r'!$D$2:$D$15</c:f>
              <c:numCache>
                <c:formatCode>General</c:formatCode>
                <c:ptCount val="14"/>
                <c:pt idx="0">
                  <c:v>44.083</c:v>
                </c:pt>
                <c:pt idx="1">
                  <c:v>42.948</c:v>
                </c:pt>
                <c:pt idx="2">
                  <c:v>42.465</c:v>
                </c:pt>
                <c:pt idx="3">
                  <c:v>42.073</c:v>
                </c:pt>
                <c:pt idx="4">
                  <c:v>42.274</c:v>
                </c:pt>
                <c:pt idx="5">
                  <c:v>42.402</c:v>
                </c:pt>
                <c:pt idx="6">
                  <c:v>42.072</c:v>
                </c:pt>
                <c:pt idx="7">
                  <c:v>42.008</c:v>
                </c:pt>
                <c:pt idx="8">
                  <c:v>42.301</c:v>
                </c:pt>
                <c:pt idx="9">
                  <c:v>42.331</c:v>
                </c:pt>
                <c:pt idx="10">
                  <c:v>43.034</c:v>
                </c:pt>
                <c:pt idx="11">
                  <c:v>45.924</c:v>
                </c:pt>
                <c:pt idx="12">
                  <c:v>47.701</c:v>
                </c:pt>
                <c:pt idx="13">
                  <c:v>49.083</c:v>
                </c:pt>
              </c:numCache>
            </c:numRef>
          </c:yVal>
          <c:smooth val="1"/>
        </c:ser>
        <c:ser>
          <c:idx val="2"/>
          <c:order val="2"/>
          <c:tx>
            <c:v>Agent Social Move Pattern</c:v>
          </c:tx>
          <c:xVal>
            <c:numRef>
              <c:f>'execution time and ration AOI r'!$B$2:$B$15</c:f>
              <c:numCache>
                <c:formatCode>General</c:formatCode>
                <c:ptCount val="14"/>
                <c:pt idx="0">
                  <c:v>0.041667</c:v>
                </c:pt>
                <c:pt idx="1">
                  <c:v>0.083333</c:v>
                </c:pt>
                <c:pt idx="2">
                  <c:v>0.125</c:v>
                </c:pt>
                <c:pt idx="3">
                  <c:v>0.16667</c:v>
                </c:pt>
                <c:pt idx="4">
                  <c:v>0.25</c:v>
                </c:pt>
                <c:pt idx="5">
                  <c:v>0.33333</c:v>
                </c:pt>
                <c:pt idx="6">
                  <c:v>0.5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5.0</c:v>
                </c:pt>
                <c:pt idx="11">
                  <c:v>10.0</c:v>
                </c:pt>
                <c:pt idx="12">
                  <c:v>11.111</c:v>
                </c:pt>
                <c:pt idx="13">
                  <c:v>12.5</c:v>
                </c:pt>
              </c:numCache>
            </c:numRef>
          </c:xVal>
          <c:yVal>
            <c:numRef>
              <c:f>'execution time and ration AOI r'!$E$2:$E$15</c:f>
              <c:numCache>
                <c:formatCode>General</c:formatCode>
                <c:ptCount val="14"/>
                <c:pt idx="0">
                  <c:v>55.433</c:v>
                </c:pt>
                <c:pt idx="1">
                  <c:v>56.334</c:v>
                </c:pt>
                <c:pt idx="2">
                  <c:v>57.964</c:v>
                </c:pt>
                <c:pt idx="3">
                  <c:v>57.757</c:v>
                </c:pt>
                <c:pt idx="4">
                  <c:v>57.439</c:v>
                </c:pt>
                <c:pt idx="5">
                  <c:v>59.232</c:v>
                </c:pt>
                <c:pt idx="6">
                  <c:v>60.334</c:v>
                </c:pt>
                <c:pt idx="7">
                  <c:v>63.339</c:v>
                </c:pt>
                <c:pt idx="8">
                  <c:v>63.463</c:v>
                </c:pt>
                <c:pt idx="9">
                  <c:v>64.059</c:v>
                </c:pt>
                <c:pt idx="10">
                  <c:v>66.095</c:v>
                </c:pt>
                <c:pt idx="11">
                  <c:v>66.988</c:v>
                </c:pt>
                <c:pt idx="12">
                  <c:v>66.439</c:v>
                </c:pt>
                <c:pt idx="13">
                  <c:v>67.519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81096"/>
        <c:axId val="2104112792"/>
      </c:scatterChart>
      <c:valAx>
        <c:axId val="208648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AOI</a:t>
                </a:r>
                <a:r>
                  <a:rPr lang="en-US" sz="2400" baseline="0"/>
                  <a:t> Size / Zone Size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4112792"/>
        <c:crosses val="autoZero"/>
        <c:crossBetween val="midCat"/>
        <c:majorUnit val="1.0"/>
      </c:valAx>
      <c:valAx>
        <c:axId val="2104112792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Execution</a:t>
                </a:r>
                <a:r>
                  <a:rPr lang="en-US" sz="2400" baseline="0"/>
                  <a:t> Time (s)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0247034799695545"/>
              <c:y val="0.34150984020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6481096"/>
        <c:crosses val="autoZero"/>
        <c:crossBetween val="midCat"/>
        <c:majorUnit val="2.0"/>
      </c:valAx>
    </c:plotArea>
    <c:legend>
      <c:legendPos val="r"/>
      <c:legendEntry>
        <c:idx val="0"/>
        <c:txPr>
          <a:bodyPr/>
          <a:lstStyle/>
          <a:p>
            <a:pPr>
              <a:defRPr sz="2400" b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 b="0"/>
            </a:pPr>
            <a:endParaRPr lang="en-US"/>
          </a:p>
        </c:txPr>
      </c:legendEntry>
      <c:layout>
        <c:manualLayout>
          <c:xMode val="edge"/>
          <c:yMode val="edge"/>
          <c:x val="0.725432158620626"/>
          <c:y val="0.349138377258674"/>
          <c:w val="0.27456787994152"/>
          <c:h val="0.435157718015703"/>
        </c:manualLayout>
      </c:layout>
      <c:overlay val="0"/>
      <c:txPr>
        <a:bodyPr/>
        <a:lstStyle/>
        <a:p>
          <a:pPr>
            <a:defRPr sz="24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94797</xdr:colOff>
      <xdr:row>18</xdr:row>
      <xdr:rowOff>53522</xdr:rowOff>
    </xdr:from>
    <xdr:to>
      <xdr:col>14</xdr:col>
      <xdr:colOff>517525</xdr:colOff>
      <xdr:row>50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topLeftCell="B5" workbookViewId="0">
      <selection activeCell="D5" sqref="D5"/>
    </sheetView>
  </sheetViews>
  <sheetFormatPr baseColWidth="10" defaultColWidth="8.83203125" defaultRowHeight="14" x14ac:dyDescent="0"/>
  <cols>
    <col min="2" max="2" width="20.5" customWidth="1"/>
    <col min="3" max="3" width="27.6640625" customWidth="1"/>
    <col min="4" max="4" width="21" customWidth="1"/>
    <col min="5" max="5" width="16.33203125" customWidth="1"/>
  </cols>
  <sheetData>
    <row r="1" spans="2:5">
      <c r="B1" t="s">
        <v>2</v>
      </c>
      <c r="C1" t="s">
        <v>0</v>
      </c>
      <c r="D1" t="s">
        <v>1</v>
      </c>
      <c r="E1" t="s">
        <v>3</v>
      </c>
    </row>
    <row r="2" spans="2:5">
      <c r="B2">
        <v>4.1667000000000003E-2</v>
      </c>
      <c r="C2">
        <v>43.322000000000003</v>
      </c>
      <c r="D2">
        <v>44.082999999999998</v>
      </c>
      <c r="E2">
        <v>55.433</v>
      </c>
    </row>
    <row r="3" spans="2:5">
      <c r="B3">
        <v>8.3333000000000004E-2</v>
      </c>
      <c r="C3">
        <v>43.017000000000003</v>
      </c>
      <c r="D3">
        <v>42.948</v>
      </c>
      <c r="E3">
        <v>56.334000000000003</v>
      </c>
    </row>
    <row r="4" spans="2:5">
      <c r="B4">
        <v>0.125</v>
      </c>
      <c r="C4">
        <v>42.981999999999999</v>
      </c>
      <c r="D4">
        <v>42.465000000000003</v>
      </c>
      <c r="E4">
        <v>57.963999999999999</v>
      </c>
    </row>
    <row r="5" spans="2:5">
      <c r="B5">
        <v>0.16667000000000001</v>
      </c>
      <c r="C5">
        <v>42.094000000000001</v>
      </c>
      <c r="D5">
        <v>42.073</v>
      </c>
      <c r="E5">
        <v>57.756999999999998</v>
      </c>
    </row>
    <row r="6" spans="2:5">
      <c r="B6">
        <v>0.25</v>
      </c>
      <c r="C6">
        <v>42.235999999999997</v>
      </c>
      <c r="D6">
        <v>42.274000000000001</v>
      </c>
      <c r="E6">
        <v>57.439</v>
      </c>
    </row>
    <row r="7" spans="2:5">
      <c r="B7">
        <v>0.33333000000000002</v>
      </c>
      <c r="C7">
        <v>43.439</v>
      </c>
      <c r="D7">
        <v>42.402000000000001</v>
      </c>
      <c r="E7">
        <v>59.231999999999999</v>
      </c>
    </row>
    <row r="8" spans="2:5">
      <c r="B8">
        <v>0.5</v>
      </c>
      <c r="C8">
        <v>42.323</v>
      </c>
      <c r="D8">
        <v>42.072000000000003</v>
      </c>
      <c r="E8">
        <v>60.334000000000003</v>
      </c>
    </row>
    <row r="9" spans="2:5">
      <c r="B9">
        <v>1</v>
      </c>
      <c r="C9">
        <v>43.982999999999997</v>
      </c>
      <c r="D9">
        <v>42.008000000000003</v>
      </c>
      <c r="E9">
        <v>63.338999999999999</v>
      </c>
    </row>
    <row r="10" spans="2:5">
      <c r="B10">
        <v>2</v>
      </c>
      <c r="C10">
        <v>42.234000000000002</v>
      </c>
      <c r="D10">
        <v>42.301000000000002</v>
      </c>
      <c r="E10">
        <v>63.463000000000001</v>
      </c>
    </row>
    <row r="11" spans="2:5">
      <c r="B11">
        <v>4</v>
      </c>
      <c r="C11">
        <v>43.268000000000001</v>
      </c>
      <c r="D11">
        <v>42.331000000000003</v>
      </c>
      <c r="E11">
        <v>64.058999999999997</v>
      </c>
    </row>
    <row r="12" spans="2:5">
      <c r="B12">
        <v>5</v>
      </c>
      <c r="C12">
        <v>42.872</v>
      </c>
      <c r="D12">
        <v>43.033999999999999</v>
      </c>
      <c r="E12">
        <v>66.094999999999999</v>
      </c>
    </row>
    <row r="13" spans="2:5">
      <c r="B13">
        <v>10</v>
      </c>
      <c r="C13">
        <v>42.862000000000002</v>
      </c>
      <c r="D13">
        <v>45.923999999999999</v>
      </c>
      <c r="E13">
        <v>66.988</v>
      </c>
    </row>
    <row r="14" spans="2:5">
      <c r="B14">
        <v>11.111000000000001</v>
      </c>
      <c r="C14">
        <v>42.154000000000003</v>
      </c>
      <c r="D14">
        <v>47.701000000000001</v>
      </c>
      <c r="E14">
        <v>66.438999999999993</v>
      </c>
    </row>
    <row r="15" spans="2:5">
      <c r="B15">
        <v>12.5</v>
      </c>
      <c r="C15">
        <v>42.878999999999998</v>
      </c>
      <c r="D15">
        <v>49.082999999999998</v>
      </c>
      <c r="E15">
        <v>67.519000000000005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 and ration AOI 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pyrale</dc:creator>
  <cp:lastModifiedBy>Li Ruijiao</cp:lastModifiedBy>
  <dcterms:created xsi:type="dcterms:W3CDTF">2014-02-18T08:50:01Z</dcterms:created>
  <dcterms:modified xsi:type="dcterms:W3CDTF">2015-01-09T14:50:29Z</dcterms:modified>
</cp:coreProperties>
</file>