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M/TOqyiPMFCyM/BPQ6KpMyFf12OHaz1GS5zN4PQ8p50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<sst xmlns="http://schemas.openxmlformats.org/spreadsheetml/2006/main" count="32" uniqueCount="25">
  <si>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</si>
  <si>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</si>
  <si>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</si>
  <si>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</si>
  <si>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بدرية صالح سليمان الدهش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</si>
  <si>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</si>
  <si>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</si>
  <si>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</si>
  <si>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</si>
  <si>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</si>
  <si>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</si>
  <si>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الفاتحه - يونس</t>
  </si>
  <si>
    <t>اسم المعلمة</t>
  </si>
  <si>
    <t>عائشة الدوسري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</si>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</sst>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1.030440364E9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1.0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1.0</v>
      </c>
      <c r="D13" s="40">
        <v>0.0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39">
        <v>0.0</v>
      </c>
      <c r="D14" s="40">
        <v>0.0</v>
      </c>
      <c r="E14" s="40">
        <v>0.0</v>
      </c>
      <c r="F14" s="40">
        <v>0.0</v>
      </c>
      <c r="G14" s="40">
        <v>0.0</v>
      </c>
      <c r="H14" s="40">
        <v>0.0</v>
      </c>
      <c r="I14" s="41">
        <f t="shared" si="2"/>
        <v>10</v>
      </c>
      <c r="J14" s="42">
        <f t="shared" si="3"/>
        <v>0</v>
      </c>
      <c r="K14" s="43">
        <f t="shared" si="4"/>
        <v>0</v>
      </c>
      <c r="L14" s="43">
        <f t="shared" ref="L14:M14" si="9">E14</f>
        <v>0</v>
      </c>
      <c r="M14" s="43">
        <f t="shared" si="9"/>
        <v>0</v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39">
        <v>0.0</v>
      </c>
      <c r="D15" s="40">
        <v>0.0</v>
      </c>
      <c r="E15" s="40">
        <v>0.0</v>
      </c>
      <c r="F15" s="40">
        <v>0.0</v>
      </c>
      <c r="G15" s="40">
        <v>0.0</v>
      </c>
      <c r="H15" s="40">
        <v>0.0</v>
      </c>
      <c r="I15" s="41">
        <f t="shared" si="2"/>
        <v>10</v>
      </c>
      <c r="J15" s="42">
        <f t="shared" si="3"/>
        <v>0</v>
      </c>
      <c r="K15" s="43">
        <f t="shared" si="4"/>
        <v>0</v>
      </c>
      <c r="L15" s="43">
        <f t="shared" ref="L15:M15" si="10">E15</f>
        <v>0</v>
      </c>
      <c r="M15" s="43">
        <f t="shared" si="10"/>
        <v>0</v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100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