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6jniH4u/ZF17aUZUQ5OBbeEY09EgJ7MRUW/a2hs9ad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<sst xmlns="http://schemas.openxmlformats.org/spreadsheetml/2006/main" count="32" uniqueCount="25">
  <si>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</si>
  <si>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</si>
  <si>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</si>
  <si>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</si>
  <si>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بهيه صالح سليمان السلوم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</si>
  <si>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</si>
  <si>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</si>
  <si>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</si>
  <si>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</si>
  <si>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</si>
  <si>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</si>
  <si>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الاحقاف</t>
  </si>
  <si>
    <t>اسم المعلمة</t>
  </si>
  <si>
    <t>-منى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</si>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</sst>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1.063457681E9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1.0</v>
      </c>
      <c r="E11" s="40">
        <v>1.0</v>
      </c>
      <c r="F11" s="40">
        <v>0.0</v>
      </c>
      <c r="G11" s="40">
        <v>1.0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7.5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1</v>
      </c>
      <c r="M11" s="43">
        <f t="shared" si="1"/>
        <v>0</v>
      </c>
      <c r="N11" s="43">
        <f t="shared" ref="N11:N20" si="6">G11*1.5</f>
        <v>1.5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91.66666667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