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KpoY8lGKt995XblYOKsSZjmwbW2Ogspx0nKzJENW3kc="/>
    </ext>
  </extLst>
</workbook>
</file>

<file path=xl/sharedStrings.xml><?xml version="1.0" encoding="utf-8"?>
<sst xmlns="http://schemas.openxmlformats.org/spreadsheetml/2006/main" count="31" uniqueCount="24">
  <si>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</si>
  <si>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</si>
  <si>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</si>
  <si>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</si>
  <si>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تسنيم عمر محمد خير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</si>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</sst>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2.562276622E9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4" t="str">
        <f>I2&amp;" - "&amp;J2</f>
        <v> - </v>
      </c>
      <c r="H5" s="11" t="s">
        <v>11</v>
      </c>
      <c r="I5" s="14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13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14</v>
      </c>
      <c r="C9" s="25" t="s">
        <v>15</v>
      </c>
      <c r="D9" s="26" t="s">
        <v>16</v>
      </c>
      <c r="E9" s="26" t="s">
        <v>17</v>
      </c>
      <c r="F9" s="26" t="s">
        <v>18</v>
      </c>
      <c r="G9" s="26" t="s">
        <v>19</v>
      </c>
      <c r="H9" s="26" t="s">
        <v>20</v>
      </c>
      <c r="I9" s="27" t="s">
        <v>21</v>
      </c>
      <c r="J9" s="28" t="s">
        <v>15</v>
      </c>
      <c r="K9" s="29" t="s">
        <v>16</v>
      </c>
      <c r="L9" s="29" t="s">
        <v>17</v>
      </c>
      <c r="M9" s="29" t="s">
        <v>18</v>
      </c>
      <c r="N9" s="29" t="s">
        <v>19</v>
      </c>
      <c r="O9" s="29" t="s">
        <v>20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1.0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1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2.0</v>
      </c>
      <c r="H13" s="39">
        <v>0.0</v>
      </c>
      <c r="I13" s="40">
        <f t="shared" si="2"/>
        <v>7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3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22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86.25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23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