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Nkev9+WhHSydmZ3COQJT1uKS15vTVo4VLKvEwD08JUA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<sst xmlns="http://schemas.openxmlformats.org/spreadsheetml/2006/main" count="32" uniqueCount="25">
  <si>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</si>
  <si>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</si>
  <si>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</si>
  <si>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</si>
  <si>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حور الحميدي علي المطيري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</si>
  <si>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</si>
  <si>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</si>
  <si>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</si>
  <si>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</si>
  <si>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</si>
  <si>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</si>
  <si>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المجادله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</si>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</sst>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1.171676362E9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7" t="s">
        <v>19</v>
      </c>
      <c r="G9" s="26" t="s">
        <v>20</v>
      </c>
      <c r="H9" s="26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1.0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3.0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9.5</v>
      </c>
      <c r="J12" s="42">
        <f t="shared" si="3"/>
        <v>0</v>
      </c>
      <c r="K12" s="43">
        <f t="shared" si="4"/>
        <v>0.5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3.0</v>
      </c>
      <c r="E13" s="40">
        <v>0.0</v>
      </c>
      <c r="F13" s="40">
        <v>0.0</v>
      </c>
      <c r="G13" s="40">
        <v>3.0</v>
      </c>
      <c r="H13" s="40">
        <v>0.0</v>
      </c>
      <c r="I13" s="41">
        <f t="shared" si="2"/>
        <v>5</v>
      </c>
      <c r="J13" s="42">
        <f t="shared" si="3"/>
        <v>0</v>
      </c>
      <c r="K13" s="43">
        <f t="shared" si="4"/>
        <v>0.5</v>
      </c>
      <c r="L13" s="43">
        <f t="shared" ref="L13:M13" si="8">E13</f>
        <v>0</v>
      </c>
      <c r="M13" s="43">
        <f t="shared" si="8"/>
        <v>0</v>
      </c>
      <c r="N13" s="43">
        <f t="shared" si="6"/>
        <v>4.5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81.66666667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جيدجدا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