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vjd1Ej66Pj1MiNaqCxcXkWbXWx+zoDF+wt13FctUXNk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<sst xmlns="http://schemas.openxmlformats.org/spreadsheetml/2006/main" count="32" uniqueCount="25">
  <si>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</si>
  <si>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</si>
  <si>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</si>
  <si>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</si>
  <si>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سميره يوسف صديق أحمد عبدالحكيم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</si>
  <si>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</si>
  <si>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</si>
  <si>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</si>
  <si>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</si>
  <si>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</si>
  <si>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</si>
  <si>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الناس - المجادله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</si>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</sst>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2.549400147E9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1.0</v>
      </c>
      <c r="F12" s="39">
        <v>1.0</v>
      </c>
      <c r="G12" s="39">
        <v>0.0</v>
      </c>
      <c r="H12" s="39">
        <v>0.0</v>
      </c>
      <c r="I12" s="40">
        <f t="shared" si="2"/>
        <v>8</v>
      </c>
      <c r="J12" s="41">
        <f t="shared" si="3"/>
        <v>0</v>
      </c>
      <c r="K12" s="42">
        <f t="shared" si="4"/>
        <v>0</v>
      </c>
      <c r="L12" s="42">
        <f t="shared" ref="L12:M12" si="5">E12</f>
        <v>1</v>
      </c>
      <c r="M12" s="42">
        <f t="shared" si="5"/>
        <v>1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1.0</v>
      </c>
      <c r="D13" s="39">
        <v>0.0</v>
      </c>
      <c r="E13" s="39">
        <v>1.0</v>
      </c>
      <c r="F13" s="39">
        <v>0.0</v>
      </c>
      <c r="G13" s="39">
        <v>0.0</v>
      </c>
      <c r="H13" s="39">
        <v>0.0</v>
      </c>
      <c r="I13" s="40">
        <f t="shared" si="2"/>
        <v>9</v>
      </c>
      <c r="J13" s="41">
        <f t="shared" si="3"/>
        <v>0</v>
      </c>
      <c r="K13" s="42">
        <f t="shared" si="4"/>
        <v>0</v>
      </c>
      <c r="L13" s="42">
        <f t="shared" ref="L13:M13" si="8">E13</f>
        <v>1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44"/>
      <c r="D14" s="45"/>
      <c r="E14" s="45"/>
      <c r="F14" s="45"/>
      <c r="G14" s="45"/>
      <c r="H14" s="45"/>
      <c r="I14" s="40" t="str">
        <f t="shared" si="2"/>
        <v/>
      </c>
      <c r="J14" s="41">
        <f t="shared" si="3"/>
        <v>0</v>
      </c>
      <c r="K14" s="42">
        <f t="shared" si="4"/>
        <v>0</v>
      </c>
      <c r="L14" s="42" t="str">
        <f t="shared" ref="L14:M14" si="9">E14</f>
        <v/>
      </c>
      <c r="M14" s="42" t="str">
        <f t="shared" si="9"/>
        <v/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44"/>
      <c r="D15" s="45"/>
      <c r="E15" s="45"/>
      <c r="F15" s="45"/>
      <c r="G15" s="45"/>
      <c r="H15" s="45"/>
      <c r="I15" s="40" t="str">
        <f t="shared" si="2"/>
        <v/>
      </c>
      <c r="J15" s="41">
        <f t="shared" si="3"/>
        <v>0</v>
      </c>
      <c r="K15" s="42">
        <f t="shared" si="4"/>
        <v>0</v>
      </c>
      <c r="L15" s="42" t="str">
        <f t="shared" ref="L15:M15" si="10">E15</f>
        <v/>
      </c>
      <c r="M15" s="42" t="str">
        <f t="shared" si="10"/>
        <v/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90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