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unRpVPc5uGG+5P0Nqk4huvA1JircfBxqVRgoOnesS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<sst xmlns="http://schemas.openxmlformats.org/spreadsheetml/2006/main" count="32" uniqueCount="25">
  <si>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</si>
  <si>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</si>
  <si>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</si>
  <si>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</si>
  <si>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لولوة ابراهيم محمد الشويمان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</si>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</sst>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1.012958037E9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1.0</v>
      </c>
      <c r="F11" s="40">
        <v>1.0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8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1</v>
      </c>
      <c r="M11" s="43">
        <f t="shared" si="1"/>
        <v>1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1.0</v>
      </c>
      <c r="F13" s="40">
        <v>0.0</v>
      </c>
      <c r="G13" s="40">
        <v>0.0</v>
      </c>
      <c r="H13" s="40">
        <v>0.0</v>
      </c>
      <c r="I13" s="41">
        <f t="shared" si="2"/>
        <v>9</v>
      </c>
      <c r="J13" s="42">
        <f t="shared" si="3"/>
        <v>0</v>
      </c>
      <c r="K13" s="43">
        <f t="shared" si="4"/>
        <v>0</v>
      </c>
      <c r="L13" s="43">
        <f t="shared" ref="L13:M13" si="8">E13</f>
        <v>1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