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NhXjV89IYWESbKs2+EaQQaDVZoiP6Ab/lmWwCwIigD0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<sst xmlns="http://schemas.openxmlformats.org/spreadsheetml/2006/main" count="32" uniqueCount="25">
  <si>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</si>
  <si>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</si>
  <si>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</si>
  <si>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</si>
  <si>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لولوة حمد عبدالواحد الهميلي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</si>
  <si>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</si>
  <si>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</si>
  <si>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</si>
  <si>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</si>
  <si>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</si>
  <si>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</si>
  <si>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الناس - مريم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</si>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</sst>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1.005773773E9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2.0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8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2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1.0</v>
      </c>
      <c r="F17" s="39">
        <v>0.0</v>
      </c>
      <c r="G17" s="39">
        <v>0.0</v>
      </c>
      <c r="H17" s="39">
        <v>0.0</v>
      </c>
      <c r="I17" s="40">
        <f t="shared" si="2"/>
        <v>9</v>
      </c>
      <c r="J17" s="41">
        <f t="shared" si="3"/>
        <v>0</v>
      </c>
      <c r="K17" s="42">
        <f t="shared" si="4"/>
        <v>0</v>
      </c>
      <c r="L17" s="42">
        <f t="shared" ref="L17:M17" si="12">E17</f>
        <v>1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1.0</v>
      </c>
      <c r="F18" s="39">
        <v>0.0</v>
      </c>
      <c r="G18" s="39">
        <v>0.0</v>
      </c>
      <c r="H18" s="39">
        <v>0.0</v>
      </c>
      <c r="I18" s="40">
        <f t="shared" si="2"/>
        <v>9</v>
      </c>
      <c r="J18" s="41">
        <f t="shared" si="3"/>
        <v>0</v>
      </c>
      <c r="K18" s="42">
        <f t="shared" si="4"/>
        <v>0</v>
      </c>
      <c r="L18" s="42">
        <f t="shared" ref="L18:M18" si="13">E18</f>
        <v>1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96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