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klHiUaH4uPHsArppezMjbEQE1MDBtqjPvgBOk8tnSC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<sst xmlns="http://schemas.openxmlformats.org/spreadsheetml/2006/main" count="32" uniqueCount="25">
  <si>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</si>
  <si>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</si>
  <si>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</si>
  <si>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</si>
  <si>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مضاوي صالح يحيى الذكير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</si>
  <si>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</si>
  <si>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</si>
  <si>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</si>
  <si>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</si>
  <si>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</si>
  <si>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</si>
  <si>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البقره - النساء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</si>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</sst>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1.017958008E9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1.0</v>
      </c>
      <c r="F14" s="39">
        <v>0.0</v>
      </c>
      <c r="G14" s="39">
        <v>0.0</v>
      </c>
      <c r="H14" s="39">
        <v>0.0</v>
      </c>
      <c r="I14" s="40">
        <f t="shared" si="2"/>
        <v>9</v>
      </c>
      <c r="J14" s="41">
        <f t="shared" si="3"/>
        <v>0</v>
      </c>
      <c r="K14" s="42">
        <f t="shared" si="4"/>
        <v>0</v>
      </c>
      <c r="L14" s="42">
        <f t="shared" ref="L14:M14" si="9">E14</f>
        <v>1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0.0</v>
      </c>
      <c r="E15" s="39">
        <v>0.0</v>
      </c>
      <c r="F15" s="39">
        <v>1.0</v>
      </c>
      <c r="G15" s="39">
        <v>0.0</v>
      </c>
      <c r="H15" s="39">
        <v>0.0</v>
      </c>
      <c r="I15" s="40">
        <f t="shared" si="2"/>
        <v>9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1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96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