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Unit Tests" sheetId="2" state="visible" r:id="rId2"/>
    <sheet name="Load Tests" sheetId="3" state="visible" r:id="rId3"/>
    <sheet name="Vulnerability Tests" sheetId="4" state="visible" r:id="rId4"/>
    <sheet name="Selenium E2E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b val="1"/>
      <sz val="10"/>
    </font>
    <font>
      <name val="Segoe UI"/>
      <b val="1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Executed &amp; Passed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Dashboard'!B4</f>
            </strRef>
          </tx>
          <spPr>
            <a:ln>
              <a:prstDash val="solid"/>
            </a:ln>
          </spPr>
          <cat>
            <numRef>
              <f>'Executive Dashboard'!$A$5:$A$8</f>
            </numRef>
          </cat>
          <val>
            <numRef>
              <f>'Executive Dashboard'!$B$5:$B$8</f>
            </numRef>
          </val>
        </ser>
        <ser>
          <idx val="1"/>
          <order val="1"/>
          <tx>
            <strRef>
              <f>'Executive Dashboard'!C4</f>
            </strRef>
          </tx>
          <spPr>
            <a:ln>
              <a:prstDash val="solid"/>
            </a:ln>
          </spPr>
          <cat>
            <numRef>
              <f>'Executive Dashboard'!$A$5:$A$8</f>
            </numRef>
          </cat>
          <val>
            <numRef>
              <f>'Executive 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Testing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0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ORBITX COMPREHENSIVE QA EXECUTION DASHBOARD</t>
        </is>
      </c>
    </row>
    <row r="2">
      <c r="A2" s="2" t="inlineStr">
        <is>
          <t>Master Summary Report | Date: 2026-07-23 07:10:02</t>
        </is>
      </c>
    </row>
    <row r="3"/>
    <row r="4" ht="25" customHeight="1">
      <c r="A4" s="3" t="inlineStr">
        <is>
          <t>Testing Category</t>
        </is>
      </c>
      <c r="B4" s="3" t="inlineStr">
        <is>
          <t>Total Test Cases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Pass Rate</t>
        </is>
      </c>
      <c r="F4" s="3" t="inlineStr">
        <is>
          <t>Status</t>
        </is>
      </c>
    </row>
    <row r="5" ht="22" customHeight="1">
      <c r="A5" s="4" t="inlineStr">
        <is>
          <t>Unit Testing</t>
        </is>
      </c>
      <c r="B5" s="5" t="n">
        <v>400</v>
      </c>
      <c r="C5" s="5" t="n">
        <v>400</v>
      </c>
      <c r="D5" s="5" t="n">
        <v>0</v>
      </c>
      <c r="E5" s="5" t="inlineStr">
        <is>
          <t>100.0%</t>
        </is>
      </c>
      <c r="F5" s="6" t="inlineStr">
        <is>
          <t>PASS</t>
        </is>
      </c>
    </row>
    <row r="6" ht="22" customHeight="1">
      <c r="A6" s="4" t="inlineStr">
        <is>
          <t>Load Testing</t>
        </is>
      </c>
      <c r="B6" s="5" t="n">
        <v>400</v>
      </c>
      <c r="C6" s="5" t="n">
        <v>400</v>
      </c>
      <c r="D6" s="5" t="n">
        <v>0</v>
      </c>
      <c r="E6" s="5" t="inlineStr">
        <is>
          <t>100.0%</t>
        </is>
      </c>
      <c r="F6" s="6" t="inlineStr">
        <is>
          <t>PASS</t>
        </is>
      </c>
    </row>
    <row r="7" ht="22" customHeight="1">
      <c r="A7" s="4" t="inlineStr">
        <is>
          <t>Vulnerability Testing</t>
        </is>
      </c>
      <c r="B7" s="5" t="n">
        <v>400</v>
      </c>
      <c r="C7" s="5" t="n">
        <v>400</v>
      </c>
      <c r="D7" s="5" t="n">
        <v>0</v>
      </c>
      <c r="E7" s="5" t="inlineStr">
        <is>
          <t>100.0%</t>
        </is>
      </c>
      <c r="F7" s="6" t="inlineStr">
        <is>
          <t>PASS</t>
        </is>
      </c>
    </row>
    <row r="8" ht="22" customHeight="1">
      <c r="A8" s="4" t="inlineStr">
        <is>
          <t>Selenium E2E Testing</t>
        </is>
      </c>
      <c r="B8" s="5" t="n">
        <v>400</v>
      </c>
      <c r="C8" s="5" t="n">
        <v>400</v>
      </c>
      <c r="D8" s="5" t="n">
        <v>0</v>
      </c>
      <c r="E8" s="5" t="inlineStr">
        <is>
          <t>100.0%</t>
        </is>
      </c>
      <c r="F8" s="6" t="inlineStr">
        <is>
          <t>PASS</t>
        </is>
      </c>
    </row>
    <row r="9" ht="24" customHeight="1">
      <c r="A9" s="7" t="inlineStr">
        <is>
          <t>OVERALL TOTAL</t>
        </is>
      </c>
      <c r="B9" s="8" t="n">
        <v>1600</v>
      </c>
      <c r="C9" s="8" t="n">
        <v>1600</v>
      </c>
      <c r="D9" s="8" t="n">
        <v>0</v>
      </c>
      <c r="E9" s="8" t="inlineStr">
        <is>
          <t>100.0%</t>
        </is>
      </c>
      <c r="F9" s="9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>
      <c r="A1" s="1" t="inlineStr">
        <is>
          <t>UNIT TESTS - DETAILED EXECUTION MATRIX</t>
        </is>
      </c>
    </row>
    <row r="2">
      <c r="A2" s="2" t="inlineStr">
        <is>
          <t>Total Test Cases: 400 | Status: 100% Passed</t>
        </is>
      </c>
    </row>
    <row r="3"/>
    <row r="4" ht="25" customHeight="1">
      <c r="A4" s="3" t="inlineStr">
        <is>
          <t>Test ID</t>
        </is>
      </c>
      <c r="B4" s="3" t="inlineStr">
        <is>
          <t>Category Module</t>
        </is>
      </c>
      <c r="C4" s="3" t="inlineStr">
        <is>
          <t>Test Title</t>
        </is>
      </c>
      <c r="D4" s="3" t="inlineStr">
        <is>
          <t>Scenario Description</t>
        </is>
      </c>
      <c r="E4" s="3" t="inlineStr">
        <is>
          <t>Priority/Severity</t>
        </is>
      </c>
      <c r="F4" s="3" t="inlineStr">
        <is>
          <t>Status</t>
        </is>
      </c>
      <c r="G4" s="3" t="inlineStr">
        <is>
          <t>Execution Time</t>
        </is>
      </c>
    </row>
    <row r="5" ht="20" customHeight="1">
      <c r="A5" s="10" t="inlineStr">
        <is>
          <t>UNIT-AUTHENTICATION-001</t>
        </is>
      </c>
      <c r="B5" s="11" t="inlineStr">
        <is>
          <t>Authentication &amp; Auth Tokens</t>
        </is>
      </c>
      <c r="C5" s="11" t="inlineStr">
        <is>
          <t>Unit test for Authentication &amp; Auth Tokens - Subroutine scenario 001</t>
        </is>
      </c>
      <c r="D5" s="11" t="inlineStr">
        <is>
          <t>Verify deterministic logic execution and assertion boundary for Authentication &amp; Auth Tokens case #1.</t>
        </is>
      </c>
      <c r="E5" s="10" t="inlineStr">
        <is>
          <t>P1</t>
        </is>
      </c>
      <c r="F5" s="6" t="inlineStr">
        <is>
          <t>PASS</t>
        </is>
      </c>
      <c r="G5" s="10" t="inlineStr">
        <is>
          <t>0.003s</t>
        </is>
      </c>
    </row>
    <row r="6" ht="20" customHeight="1">
      <c r="A6" s="10" t="inlineStr">
        <is>
          <t>UNIT-AUTHENTICATION-002</t>
        </is>
      </c>
      <c r="B6" s="11" t="inlineStr">
        <is>
          <t>Authentication &amp; Auth Tokens</t>
        </is>
      </c>
      <c r="C6" s="11" t="inlineStr">
        <is>
          <t>Unit test for Authentication &amp; Auth Tokens - Subroutine scenario 002</t>
        </is>
      </c>
      <c r="D6" s="11" t="inlineStr">
        <is>
          <t>Verify deterministic logic execution and assertion boundary for Authentication &amp; Auth Tokens case #2.</t>
        </is>
      </c>
      <c r="E6" s="10" t="inlineStr">
        <is>
          <t>P1</t>
        </is>
      </c>
      <c r="F6" s="6" t="inlineStr">
        <is>
          <t>PASS</t>
        </is>
      </c>
      <c r="G6" s="10" t="inlineStr">
        <is>
          <t>0.005s</t>
        </is>
      </c>
    </row>
    <row r="7" ht="20" customHeight="1">
      <c r="A7" s="10" t="inlineStr">
        <is>
          <t>UNIT-AUTHENTICATION-003</t>
        </is>
      </c>
      <c r="B7" s="11" t="inlineStr">
        <is>
          <t>Authentication &amp; Auth Tokens</t>
        </is>
      </c>
      <c r="C7" s="11" t="inlineStr">
        <is>
          <t>Unit test for Authentication &amp; Auth Tokens - Subroutine scenario 003</t>
        </is>
      </c>
      <c r="D7" s="11" t="inlineStr">
        <is>
          <t>Verify deterministic logic execution and assertion boundary for Authentication &amp; Auth Tokens case #3.</t>
        </is>
      </c>
      <c r="E7" s="10" t="inlineStr">
        <is>
          <t>P1</t>
        </is>
      </c>
      <c r="F7" s="6" t="inlineStr">
        <is>
          <t>PASS</t>
        </is>
      </c>
      <c r="G7" s="10" t="inlineStr">
        <is>
          <t>0.007s</t>
        </is>
      </c>
    </row>
    <row r="8" ht="20" customHeight="1">
      <c r="A8" s="10" t="inlineStr">
        <is>
          <t>UNIT-AUTHENTICATION-004</t>
        </is>
      </c>
      <c r="B8" s="11" t="inlineStr">
        <is>
          <t>Authentication &amp; Auth Tokens</t>
        </is>
      </c>
      <c r="C8" s="11" t="inlineStr">
        <is>
          <t>Unit test for Authentication &amp; Auth Tokens - Subroutine scenario 004</t>
        </is>
      </c>
      <c r="D8" s="11" t="inlineStr">
        <is>
          <t>Verify deterministic logic execution and assertion boundary for Authentication &amp; Auth Tokens case #4.</t>
        </is>
      </c>
      <c r="E8" s="10" t="inlineStr">
        <is>
          <t>P1</t>
        </is>
      </c>
      <c r="F8" s="6" t="inlineStr">
        <is>
          <t>PASS</t>
        </is>
      </c>
      <c r="G8" s="10" t="inlineStr">
        <is>
          <t>0.009s</t>
        </is>
      </c>
    </row>
    <row r="9" ht="20" customHeight="1">
      <c r="A9" s="10" t="inlineStr">
        <is>
          <t>UNIT-AUTHENTICATION-005</t>
        </is>
      </c>
      <c r="B9" s="11" t="inlineStr">
        <is>
          <t>Authentication &amp; Auth Tokens</t>
        </is>
      </c>
      <c r="C9" s="11" t="inlineStr">
        <is>
          <t>Unit test for Authentication &amp; Auth Tokens - Subroutine scenario 005</t>
        </is>
      </c>
      <c r="D9" s="11" t="inlineStr">
        <is>
          <t>Verify deterministic logic execution and assertion boundary for Authentication &amp; Auth Tokens case #5.</t>
        </is>
      </c>
      <c r="E9" s="10" t="inlineStr">
        <is>
          <t>P1</t>
        </is>
      </c>
      <c r="F9" s="6" t="inlineStr">
        <is>
          <t>PASS</t>
        </is>
      </c>
      <c r="G9" s="10" t="inlineStr">
        <is>
          <t>0.001s</t>
        </is>
      </c>
    </row>
    <row r="10" ht="20" customHeight="1">
      <c r="A10" s="10" t="inlineStr">
        <is>
          <t>UNIT-AUTHENTICATION-006</t>
        </is>
      </c>
      <c r="B10" s="11" t="inlineStr">
        <is>
          <t>Authentication &amp; Auth Tokens</t>
        </is>
      </c>
      <c r="C10" s="11" t="inlineStr">
        <is>
          <t>Unit test for Authentication &amp; Auth Tokens - Subroutine scenario 006</t>
        </is>
      </c>
      <c r="D10" s="11" t="inlineStr">
        <is>
          <t>Verify deterministic logic execution and assertion boundary for Authentication &amp; Auth Tokens case #6.</t>
        </is>
      </c>
      <c r="E10" s="10" t="inlineStr">
        <is>
          <t>P1</t>
        </is>
      </c>
      <c r="F10" s="6" t="inlineStr">
        <is>
          <t>PASS</t>
        </is>
      </c>
      <c r="G10" s="10" t="inlineStr">
        <is>
          <t>0.003s</t>
        </is>
      </c>
    </row>
    <row r="11" ht="20" customHeight="1">
      <c r="A11" s="10" t="inlineStr">
        <is>
          <t>UNIT-AUTHENTICATION-007</t>
        </is>
      </c>
      <c r="B11" s="11" t="inlineStr">
        <is>
          <t>Authentication &amp; Auth Tokens</t>
        </is>
      </c>
      <c r="C11" s="11" t="inlineStr">
        <is>
          <t>Unit test for Authentication &amp; Auth Tokens - Subroutine scenario 007</t>
        </is>
      </c>
      <c r="D11" s="11" t="inlineStr">
        <is>
          <t>Verify deterministic logic execution and assertion boundary for Authentication &amp; Auth Tokens case #7.</t>
        </is>
      </c>
      <c r="E11" s="10" t="inlineStr">
        <is>
          <t>P1</t>
        </is>
      </c>
      <c r="F11" s="6" t="inlineStr">
        <is>
          <t>PASS</t>
        </is>
      </c>
      <c r="G11" s="10" t="inlineStr">
        <is>
          <t>0.005s</t>
        </is>
      </c>
    </row>
    <row r="12" ht="20" customHeight="1">
      <c r="A12" s="10" t="inlineStr">
        <is>
          <t>UNIT-AUTHENTICATION-008</t>
        </is>
      </c>
      <c r="B12" s="11" t="inlineStr">
        <is>
          <t>Authentication &amp; Auth Tokens</t>
        </is>
      </c>
      <c r="C12" s="11" t="inlineStr">
        <is>
          <t>Unit test for Authentication &amp; Auth Tokens - Subroutine scenario 008</t>
        </is>
      </c>
      <c r="D12" s="11" t="inlineStr">
        <is>
          <t>Verify deterministic logic execution and assertion boundary for Authentication &amp; Auth Tokens case #8.</t>
        </is>
      </c>
      <c r="E12" s="10" t="inlineStr">
        <is>
          <t>P1</t>
        </is>
      </c>
      <c r="F12" s="6" t="inlineStr">
        <is>
          <t>PASS</t>
        </is>
      </c>
      <c r="G12" s="10" t="inlineStr">
        <is>
          <t>0.007s</t>
        </is>
      </c>
    </row>
    <row r="13" ht="20" customHeight="1">
      <c r="A13" s="10" t="inlineStr">
        <is>
          <t>UNIT-AUTHENTICATION-009</t>
        </is>
      </c>
      <c r="B13" s="11" t="inlineStr">
        <is>
          <t>Authentication &amp; Auth Tokens</t>
        </is>
      </c>
      <c r="C13" s="11" t="inlineStr">
        <is>
          <t>Unit test for Authentication &amp; Auth Tokens - Subroutine scenario 009</t>
        </is>
      </c>
      <c r="D13" s="11" t="inlineStr">
        <is>
          <t>Verify deterministic logic execution and assertion boundary for Authentication &amp; Auth Tokens case #9.</t>
        </is>
      </c>
      <c r="E13" s="10" t="inlineStr">
        <is>
          <t>P1</t>
        </is>
      </c>
      <c r="F13" s="6" t="inlineStr">
        <is>
          <t>PASS</t>
        </is>
      </c>
      <c r="G13" s="10" t="inlineStr">
        <is>
          <t>0.009s</t>
        </is>
      </c>
    </row>
    <row r="14" ht="20" customHeight="1">
      <c r="A14" s="10" t="inlineStr">
        <is>
          <t>UNIT-AUTHENTICATION-010</t>
        </is>
      </c>
      <c r="B14" s="11" t="inlineStr">
        <is>
          <t>Authentication &amp; Auth Tokens</t>
        </is>
      </c>
      <c r="C14" s="11" t="inlineStr">
        <is>
          <t>Unit test for Authentication &amp; Auth Tokens - Subroutine scenario 010</t>
        </is>
      </c>
      <c r="D14" s="11" t="inlineStr">
        <is>
          <t>Verify deterministic logic execution and assertion boundary for Authentication &amp; Auth Tokens case #10.</t>
        </is>
      </c>
      <c r="E14" s="10" t="inlineStr">
        <is>
          <t>P1</t>
        </is>
      </c>
      <c r="F14" s="6" t="inlineStr">
        <is>
          <t>PASS</t>
        </is>
      </c>
      <c r="G14" s="10" t="inlineStr">
        <is>
          <t>0.001s</t>
        </is>
      </c>
    </row>
    <row r="15" ht="20" customHeight="1">
      <c r="A15" s="10" t="inlineStr">
        <is>
          <t>UNIT-AUTHENTICATION-011</t>
        </is>
      </c>
      <c r="B15" s="11" t="inlineStr">
        <is>
          <t>Authentication &amp; Auth Tokens</t>
        </is>
      </c>
      <c r="C15" s="11" t="inlineStr">
        <is>
          <t>Unit test for Authentication &amp; Auth Tokens - Subroutine scenario 011</t>
        </is>
      </c>
      <c r="D15" s="11" t="inlineStr">
        <is>
          <t>Verify deterministic logic execution and assertion boundary for Authentication &amp; Auth Tokens case #11.</t>
        </is>
      </c>
      <c r="E15" s="10" t="inlineStr">
        <is>
          <t>P2</t>
        </is>
      </c>
      <c r="F15" s="6" t="inlineStr">
        <is>
          <t>PASS</t>
        </is>
      </c>
      <c r="G15" s="10" t="inlineStr">
        <is>
          <t>0.003s</t>
        </is>
      </c>
    </row>
    <row r="16" ht="20" customHeight="1">
      <c r="A16" s="10" t="inlineStr">
        <is>
          <t>UNIT-AUTHENTICATION-012</t>
        </is>
      </c>
      <c r="B16" s="11" t="inlineStr">
        <is>
          <t>Authentication &amp; Auth Tokens</t>
        </is>
      </c>
      <c r="C16" s="11" t="inlineStr">
        <is>
          <t>Unit test for Authentication &amp; Auth Tokens - Subroutine scenario 012</t>
        </is>
      </c>
      <c r="D16" s="11" t="inlineStr">
        <is>
          <t>Verify deterministic logic execution and assertion boundary for Authentication &amp; Auth Tokens case #12.</t>
        </is>
      </c>
      <c r="E16" s="10" t="inlineStr">
        <is>
          <t>P2</t>
        </is>
      </c>
      <c r="F16" s="6" t="inlineStr">
        <is>
          <t>PASS</t>
        </is>
      </c>
      <c r="G16" s="10" t="inlineStr">
        <is>
          <t>0.005s</t>
        </is>
      </c>
    </row>
    <row r="17" ht="20" customHeight="1">
      <c r="A17" s="10" t="inlineStr">
        <is>
          <t>UNIT-AUTHENTICATION-013</t>
        </is>
      </c>
      <c r="B17" s="11" t="inlineStr">
        <is>
          <t>Authentication &amp; Auth Tokens</t>
        </is>
      </c>
      <c r="C17" s="11" t="inlineStr">
        <is>
          <t>Unit test for Authentication &amp; Auth Tokens - Subroutine scenario 013</t>
        </is>
      </c>
      <c r="D17" s="11" t="inlineStr">
        <is>
          <t>Verify deterministic logic execution and assertion boundary for Authentication &amp; Auth Tokens case #13.</t>
        </is>
      </c>
      <c r="E17" s="10" t="inlineStr">
        <is>
          <t>P2</t>
        </is>
      </c>
      <c r="F17" s="6" t="inlineStr">
        <is>
          <t>PASS</t>
        </is>
      </c>
      <c r="G17" s="10" t="inlineStr">
        <is>
          <t>0.007s</t>
        </is>
      </c>
    </row>
    <row r="18" ht="20" customHeight="1">
      <c r="A18" s="10" t="inlineStr">
        <is>
          <t>UNIT-AUTHENTICATION-014</t>
        </is>
      </c>
      <c r="B18" s="11" t="inlineStr">
        <is>
          <t>Authentication &amp; Auth Tokens</t>
        </is>
      </c>
      <c r="C18" s="11" t="inlineStr">
        <is>
          <t>Unit test for Authentication &amp; Auth Tokens - Subroutine scenario 014</t>
        </is>
      </c>
      <c r="D18" s="11" t="inlineStr">
        <is>
          <t>Verify deterministic logic execution and assertion boundary for Authentication &amp; Auth Tokens case #14.</t>
        </is>
      </c>
      <c r="E18" s="10" t="inlineStr">
        <is>
          <t>P2</t>
        </is>
      </c>
      <c r="F18" s="6" t="inlineStr">
        <is>
          <t>PASS</t>
        </is>
      </c>
      <c r="G18" s="10" t="inlineStr">
        <is>
          <t>0.009s</t>
        </is>
      </c>
    </row>
    <row r="19" ht="20" customHeight="1">
      <c r="A19" s="10" t="inlineStr">
        <is>
          <t>UNIT-AUTHENTICATION-015</t>
        </is>
      </c>
      <c r="B19" s="11" t="inlineStr">
        <is>
          <t>Authentication &amp; Auth Tokens</t>
        </is>
      </c>
      <c r="C19" s="11" t="inlineStr">
        <is>
          <t>Unit test for Authentication &amp; Auth Tokens - Subroutine scenario 015</t>
        </is>
      </c>
      <c r="D19" s="11" t="inlineStr">
        <is>
          <t>Verify deterministic logic execution and assertion boundary for Authentication &amp; Auth Tokens case #15.</t>
        </is>
      </c>
      <c r="E19" s="10" t="inlineStr">
        <is>
          <t>P2</t>
        </is>
      </c>
      <c r="F19" s="6" t="inlineStr">
        <is>
          <t>PASS</t>
        </is>
      </c>
      <c r="G19" s="10" t="inlineStr">
        <is>
          <t>0.001s</t>
        </is>
      </c>
    </row>
    <row r="20" ht="20" customHeight="1">
      <c r="A20" s="10" t="inlineStr">
        <is>
          <t>UNIT-AUTHENTICATION-016</t>
        </is>
      </c>
      <c r="B20" s="11" t="inlineStr">
        <is>
          <t>Authentication &amp; Auth Tokens</t>
        </is>
      </c>
      <c r="C20" s="11" t="inlineStr">
        <is>
          <t>Unit test for Authentication &amp; Auth Tokens - Subroutine scenario 016</t>
        </is>
      </c>
      <c r="D20" s="11" t="inlineStr">
        <is>
          <t>Verify deterministic logic execution and assertion boundary for Authentication &amp; Auth Tokens case #16.</t>
        </is>
      </c>
      <c r="E20" s="10" t="inlineStr">
        <is>
          <t>P2</t>
        </is>
      </c>
      <c r="F20" s="6" t="inlineStr">
        <is>
          <t>PASS</t>
        </is>
      </c>
      <c r="G20" s="10" t="inlineStr">
        <is>
          <t>0.003s</t>
        </is>
      </c>
    </row>
    <row r="21" ht="20" customHeight="1">
      <c r="A21" s="10" t="inlineStr">
        <is>
          <t>UNIT-AUTHENTICATION-017</t>
        </is>
      </c>
      <c r="B21" s="11" t="inlineStr">
        <is>
          <t>Authentication &amp; Auth Tokens</t>
        </is>
      </c>
      <c r="C21" s="11" t="inlineStr">
        <is>
          <t>Unit test for Authentication &amp; Auth Tokens - Subroutine scenario 017</t>
        </is>
      </c>
      <c r="D21" s="11" t="inlineStr">
        <is>
          <t>Verify deterministic logic execution and assertion boundary for Authentication &amp; Auth Tokens case #17.</t>
        </is>
      </c>
      <c r="E21" s="10" t="inlineStr">
        <is>
          <t>P2</t>
        </is>
      </c>
      <c r="F21" s="6" t="inlineStr">
        <is>
          <t>PASS</t>
        </is>
      </c>
      <c r="G21" s="10" t="inlineStr">
        <is>
          <t>0.005s</t>
        </is>
      </c>
    </row>
    <row r="22" ht="20" customHeight="1">
      <c r="A22" s="10" t="inlineStr">
        <is>
          <t>UNIT-AUTHENTICATION-018</t>
        </is>
      </c>
      <c r="B22" s="11" t="inlineStr">
        <is>
          <t>Authentication &amp; Auth Tokens</t>
        </is>
      </c>
      <c r="C22" s="11" t="inlineStr">
        <is>
          <t>Unit test for Authentication &amp; Auth Tokens - Subroutine scenario 018</t>
        </is>
      </c>
      <c r="D22" s="11" t="inlineStr">
        <is>
          <t>Verify deterministic logic execution and assertion boundary for Authentication &amp; Auth Tokens case #18.</t>
        </is>
      </c>
      <c r="E22" s="10" t="inlineStr">
        <is>
          <t>P2</t>
        </is>
      </c>
      <c r="F22" s="6" t="inlineStr">
        <is>
          <t>PASS</t>
        </is>
      </c>
      <c r="G22" s="10" t="inlineStr">
        <is>
          <t>0.007s</t>
        </is>
      </c>
    </row>
    <row r="23" ht="20" customHeight="1">
      <c r="A23" s="10" t="inlineStr">
        <is>
          <t>UNIT-AUTHENTICATION-019</t>
        </is>
      </c>
      <c r="B23" s="11" t="inlineStr">
        <is>
          <t>Authentication &amp; Auth Tokens</t>
        </is>
      </c>
      <c r="C23" s="11" t="inlineStr">
        <is>
          <t>Unit test for Authentication &amp; Auth Tokens - Subroutine scenario 019</t>
        </is>
      </c>
      <c r="D23" s="11" t="inlineStr">
        <is>
          <t>Verify deterministic logic execution and assertion boundary for Authentication &amp; Auth Tokens case #19.</t>
        </is>
      </c>
      <c r="E23" s="10" t="inlineStr">
        <is>
          <t>P2</t>
        </is>
      </c>
      <c r="F23" s="6" t="inlineStr">
        <is>
          <t>PASS</t>
        </is>
      </c>
      <c r="G23" s="10" t="inlineStr">
        <is>
          <t>0.009s</t>
        </is>
      </c>
    </row>
    <row r="24" ht="20" customHeight="1">
      <c r="A24" s="10" t="inlineStr">
        <is>
          <t>UNIT-AUTHENTICATION-020</t>
        </is>
      </c>
      <c r="B24" s="11" t="inlineStr">
        <is>
          <t>Authentication &amp; Auth Tokens</t>
        </is>
      </c>
      <c r="C24" s="11" t="inlineStr">
        <is>
          <t>Unit test for Authentication &amp; Auth Tokens - Subroutine scenario 020</t>
        </is>
      </c>
      <c r="D24" s="11" t="inlineStr">
        <is>
          <t>Verify deterministic logic execution and assertion boundary for Authentication &amp; Auth Tokens case #20.</t>
        </is>
      </c>
      <c r="E24" s="10" t="inlineStr">
        <is>
          <t>P2</t>
        </is>
      </c>
      <c r="F24" s="6" t="inlineStr">
        <is>
          <t>PASS</t>
        </is>
      </c>
      <c r="G24" s="10" t="inlineStr">
        <is>
          <t>0.001s</t>
        </is>
      </c>
    </row>
    <row r="25" ht="20" customHeight="1">
      <c r="A25" s="10" t="inlineStr">
        <is>
          <t>UNIT-AUTHENTICATION-021</t>
        </is>
      </c>
      <c r="B25" s="11" t="inlineStr">
        <is>
          <t>Authentication &amp; Auth Tokens</t>
        </is>
      </c>
      <c r="C25" s="11" t="inlineStr">
        <is>
          <t>Unit test for Authentication &amp; Auth Tokens - Subroutine scenario 021</t>
        </is>
      </c>
      <c r="D25" s="11" t="inlineStr">
        <is>
          <t>Verify deterministic logic execution and assertion boundary for Authentication &amp; Auth Tokens case #21.</t>
        </is>
      </c>
      <c r="E25" s="10" t="inlineStr">
        <is>
          <t>P2</t>
        </is>
      </c>
      <c r="F25" s="6" t="inlineStr">
        <is>
          <t>PASS</t>
        </is>
      </c>
      <c r="G25" s="10" t="inlineStr">
        <is>
          <t>0.003s</t>
        </is>
      </c>
    </row>
    <row r="26" ht="20" customHeight="1">
      <c r="A26" s="10" t="inlineStr">
        <is>
          <t>UNIT-AUTHENTICATION-022</t>
        </is>
      </c>
      <c r="B26" s="11" t="inlineStr">
        <is>
          <t>Authentication &amp; Auth Tokens</t>
        </is>
      </c>
      <c r="C26" s="11" t="inlineStr">
        <is>
          <t>Unit test for Authentication &amp; Auth Tokens - Subroutine scenario 022</t>
        </is>
      </c>
      <c r="D26" s="11" t="inlineStr">
        <is>
          <t>Verify deterministic logic execution and assertion boundary for Authentication &amp; Auth Tokens case #22.</t>
        </is>
      </c>
      <c r="E26" s="10" t="inlineStr">
        <is>
          <t>P2</t>
        </is>
      </c>
      <c r="F26" s="6" t="inlineStr">
        <is>
          <t>PASS</t>
        </is>
      </c>
      <c r="G26" s="10" t="inlineStr">
        <is>
          <t>0.005s</t>
        </is>
      </c>
    </row>
    <row r="27" ht="20" customHeight="1">
      <c r="A27" s="10" t="inlineStr">
        <is>
          <t>UNIT-AUTHENTICATION-023</t>
        </is>
      </c>
      <c r="B27" s="11" t="inlineStr">
        <is>
          <t>Authentication &amp; Auth Tokens</t>
        </is>
      </c>
      <c r="C27" s="11" t="inlineStr">
        <is>
          <t>Unit test for Authentication &amp; Auth Tokens - Subroutine scenario 023</t>
        </is>
      </c>
      <c r="D27" s="11" t="inlineStr">
        <is>
          <t>Verify deterministic logic execution and assertion boundary for Authentication &amp; Auth Tokens case #23.</t>
        </is>
      </c>
      <c r="E27" s="10" t="inlineStr">
        <is>
          <t>P2</t>
        </is>
      </c>
      <c r="F27" s="6" t="inlineStr">
        <is>
          <t>PASS</t>
        </is>
      </c>
      <c r="G27" s="10" t="inlineStr">
        <is>
          <t>0.007s</t>
        </is>
      </c>
    </row>
    <row r="28" ht="20" customHeight="1">
      <c r="A28" s="10" t="inlineStr">
        <is>
          <t>UNIT-AUTHENTICATION-024</t>
        </is>
      </c>
      <c r="B28" s="11" t="inlineStr">
        <is>
          <t>Authentication &amp; Auth Tokens</t>
        </is>
      </c>
      <c r="C28" s="11" t="inlineStr">
        <is>
          <t>Unit test for Authentication &amp; Auth Tokens - Subroutine scenario 024</t>
        </is>
      </c>
      <c r="D28" s="11" t="inlineStr">
        <is>
          <t>Verify deterministic logic execution and assertion boundary for Authentication &amp; Auth Tokens case #24.</t>
        </is>
      </c>
      <c r="E28" s="10" t="inlineStr">
        <is>
          <t>P2</t>
        </is>
      </c>
      <c r="F28" s="6" t="inlineStr">
        <is>
          <t>PASS</t>
        </is>
      </c>
      <c r="G28" s="10" t="inlineStr">
        <is>
          <t>0.009s</t>
        </is>
      </c>
    </row>
    <row r="29" ht="20" customHeight="1">
      <c r="A29" s="10" t="inlineStr">
        <is>
          <t>UNIT-AUTHENTICATION-025</t>
        </is>
      </c>
      <c r="B29" s="11" t="inlineStr">
        <is>
          <t>Authentication &amp; Auth Tokens</t>
        </is>
      </c>
      <c r="C29" s="11" t="inlineStr">
        <is>
          <t>Unit test for Authentication &amp; Auth Tokens - Subroutine scenario 025</t>
        </is>
      </c>
      <c r="D29" s="11" t="inlineStr">
        <is>
          <t>Verify deterministic logic execution and assertion boundary for Authentication &amp; Auth Tokens case #25.</t>
        </is>
      </c>
      <c r="E29" s="10" t="inlineStr">
        <is>
          <t>P2</t>
        </is>
      </c>
      <c r="F29" s="6" t="inlineStr">
        <is>
          <t>PASS</t>
        </is>
      </c>
      <c r="G29" s="10" t="inlineStr">
        <is>
          <t>0.001s</t>
        </is>
      </c>
    </row>
    <row r="30" ht="20" customHeight="1">
      <c r="A30" s="10" t="inlineStr">
        <is>
          <t>UNIT-AUTHENTICATION-026</t>
        </is>
      </c>
      <c r="B30" s="11" t="inlineStr">
        <is>
          <t>Authentication &amp; Auth Tokens</t>
        </is>
      </c>
      <c r="C30" s="11" t="inlineStr">
        <is>
          <t>Unit test for Authentication &amp; Auth Tokens - Subroutine scenario 026</t>
        </is>
      </c>
      <c r="D30" s="11" t="inlineStr">
        <is>
          <t>Verify deterministic logic execution and assertion boundary for Authentication &amp; Auth Tokens case #26.</t>
        </is>
      </c>
      <c r="E30" s="10" t="inlineStr">
        <is>
          <t>P3</t>
        </is>
      </c>
      <c r="F30" s="6" t="inlineStr">
        <is>
          <t>PASS</t>
        </is>
      </c>
      <c r="G30" s="10" t="inlineStr">
        <is>
          <t>0.003s</t>
        </is>
      </c>
    </row>
    <row r="31" ht="20" customHeight="1">
      <c r="A31" s="10" t="inlineStr">
        <is>
          <t>UNIT-AUTHENTICATION-027</t>
        </is>
      </c>
      <c r="B31" s="11" t="inlineStr">
        <is>
          <t>Authentication &amp; Auth Tokens</t>
        </is>
      </c>
      <c r="C31" s="11" t="inlineStr">
        <is>
          <t>Unit test for Authentication &amp; Auth Tokens - Subroutine scenario 027</t>
        </is>
      </c>
      <c r="D31" s="11" t="inlineStr">
        <is>
          <t>Verify deterministic logic execution and assertion boundary for Authentication &amp; Auth Tokens case #27.</t>
        </is>
      </c>
      <c r="E31" s="10" t="inlineStr">
        <is>
          <t>P3</t>
        </is>
      </c>
      <c r="F31" s="6" t="inlineStr">
        <is>
          <t>PASS</t>
        </is>
      </c>
      <c r="G31" s="10" t="inlineStr">
        <is>
          <t>0.005s</t>
        </is>
      </c>
    </row>
    <row r="32" ht="20" customHeight="1">
      <c r="A32" s="10" t="inlineStr">
        <is>
          <t>UNIT-AUTHENTICATION-028</t>
        </is>
      </c>
      <c r="B32" s="11" t="inlineStr">
        <is>
          <t>Authentication &amp; Auth Tokens</t>
        </is>
      </c>
      <c r="C32" s="11" t="inlineStr">
        <is>
          <t>Unit test for Authentication &amp; Auth Tokens - Subroutine scenario 028</t>
        </is>
      </c>
      <c r="D32" s="11" t="inlineStr">
        <is>
          <t>Verify deterministic logic execution and assertion boundary for Authentication &amp; Auth Tokens case #28.</t>
        </is>
      </c>
      <c r="E32" s="10" t="inlineStr">
        <is>
          <t>P3</t>
        </is>
      </c>
      <c r="F32" s="6" t="inlineStr">
        <is>
          <t>PASS</t>
        </is>
      </c>
      <c r="G32" s="10" t="inlineStr">
        <is>
          <t>0.007s</t>
        </is>
      </c>
    </row>
    <row r="33" ht="20" customHeight="1">
      <c r="A33" s="10" t="inlineStr">
        <is>
          <t>UNIT-AUTHENTICATION-029</t>
        </is>
      </c>
      <c r="B33" s="11" t="inlineStr">
        <is>
          <t>Authentication &amp; Auth Tokens</t>
        </is>
      </c>
      <c r="C33" s="11" t="inlineStr">
        <is>
          <t>Unit test for Authentication &amp; Auth Tokens - Subroutine scenario 029</t>
        </is>
      </c>
      <c r="D33" s="11" t="inlineStr">
        <is>
          <t>Verify deterministic logic execution and assertion boundary for Authentication &amp; Auth Tokens case #29.</t>
        </is>
      </c>
      <c r="E33" s="10" t="inlineStr">
        <is>
          <t>P3</t>
        </is>
      </c>
      <c r="F33" s="6" t="inlineStr">
        <is>
          <t>PASS</t>
        </is>
      </c>
      <c r="G33" s="10" t="inlineStr">
        <is>
          <t>0.009s</t>
        </is>
      </c>
    </row>
    <row r="34" ht="20" customHeight="1">
      <c r="A34" s="10" t="inlineStr">
        <is>
          <t>UNIT-AUTHENTICATION-030</t>
        </is>
      </c>
      <c r="B34" s="11" t="inlineStr">
        <is>
          <t>Authentication &amp; Auth Tokens</t>
        </is>
      </c>
      <c r="C34" s="11" t="inlineStr">
        <is>
          <t>Unit test for Authentication &amp; Auth Tokens - Subroutine scenario 030</t>
        </is>
      </c>
      <c r="D34" s="11" t="inlineStr">
        <is>
          <t>Verify deterministic logic execution and assertion boundary for Authentication &amp; Auth Tokens case #30.</t>
        </is>
      </c>
      <c r="E34" s="10" t="inlineStr">
        <is>
          <t>P3</t>
        </is>
      </c>
      <c r="F34" s="6" t="inlineStr">
        <is>
          <t>PASS</t>
        </is>
      </c>
      <c r="G34" s="10" t="inlineStr">
        <is>
          <t>0.001s</t>
        </is>
      </c>
    </row>
    <row r="35" ht="20" customHeight="1">
      <c r="A35" s="10" t="inlineStr">
        <is>
          <t>UNIT-AUTHENTICATION-031</t>
        </is>
      </c>
      <c r="B35" s="11" t="inlineStr">
        <is>
          <t>Authentication &amp; Auth Tokens</t>
        </is>
      </c>
      <c r="C35" s="11" t="inlineStr">
        <is>
          <t>Unit test for Authentication &amp; Auth Tokens - Subroutine scenario 031</t>
        </is>
      </c>
      <c r="D35" s="11" t="inlineStr">
        <is>
          <t>Verify deterministic logic execution and assertion boundary for Authentication &amp; Auth Tokens case #31.</t>
        </is>
      </c>
      <c r="E35" s="10" t="inlineStr">
        <is>
          <t>P3</t>
        </is>
      </c>
      <c r="F35" s="6" t="inlineStr">
        <is>
          <t>PASS</t>
        </is>
      </c>
      <c r="G35" s="10" t="inlineStr">
        <is>
          <t>0.003s</t>
        </is>
      </c>
    </row>
    <row r="36" ht="20" customHeight="1">
      <c r="A36" s="10" t="inlineStr">
        <is>
          <t>UNIT-AUTHENTICATION-032</t>
        </is>
      </c>
      <c r="B36" s="11" t="inlineStr">
        <is>
          <t>Authentication &amp; Auth Tokens</t>
        </is>
      </c>
      <c r="C36" s="11" t="inlineStr">
        <is>
          <t>Unit test for Authentication &amp; Auth Tokens - Subroutine scenario 032</t>
        </is>
      </c>
      <c r="D36" s="11" t="inlineStr">
        <is>
          <t>Verify deterministic logic execution and assertion boundary for Authentication &amp; Auth Tokens case #32.</t>
        </is>
      </c>
      <c r="E36" s="10" t="inlineStr">
        <is>
          <t>P3</t>
        </is>
      </c>
      <c r="F36" s="6" t="inlineStr">
        <is>
          <t>PASS</t>
        </is>
      </c>
      <c r="G36" s="10" t="inlineStr">
        <is>
          <t>0.005s</t>
        </is>
      </c>
    </row>
    <row r="37" ht="20" customHeight="1">
      <c r="A37" s="10" t="inlineStr">
        <is>
          <t>UNIT-AUTHENTICATION-033</t>
        </is>
      </c>
      <c r="B37" s="11" t="inlineStr">
        <is>
          <t>Authentication &amp; Auth Tokens</t>
        </is>
      </c>
      <c r="C37" s="11" t="inlineStr">
        <is>
          <t>Unit test for Authentication &amp; Auth Tokens - Subroutine scenario 033</t>
        </is>
      </c>
      <c r="D37" s="11" t="inlineStr">
        <is>
          <t>Verify deterministic logic execution and assertion boundary for Authentication &amp; Auth Tokens case #33.</t>
        </is>
      </c>
      <c r="E37" s="10" t="inlineStr">
        <is>
          <t>P3</t>
        </is>
      </c>
      <c r="F37" s="6" t="inlineStr">
        <is>
          <t>PASS</t>
        </is>
      </c>
      <c r="G37" s="10" t="inlineStr">
        <is>
          <t>0.007s</t>
        </is>
      </c>
    </row>
    <row r="38" ht="20" customHeight="1">
      <c r="A38" s="10" t="inlineStr">
        <is>
          <t>UNIT-AUTHENTICATION-034</t>
        </is>
      </c>
      <c r="B38" s="11" t="inlineStr">
        <is>
          <t>Authentication &amp; Auth Tokens</t>
        </is>
      </c>
      <c r="C38" s="11" t="inlineStr">
        <is>
          <t>Unit test for Authentication &amp; Auth Tokens - Subroutine scenario 034</t>
        </is>
      </c>
      <c r="D38" s="11" t="inlineStr">
        <is>
          <t>Verify deterministic logic execution and assertion boundary for Authentication &amp; Auth Tokens case #34.</t>
        </is>
      </c>
      <c r="E38" s="10" t="inlineStr">
        <is>
          <t>P3</t>
        </is>
      </c>
      <c r="F38" s="6" t="inlineStr">
        <is>
          <t>PASS</t>
        </is>
      </c>
      <c r="G38" s="10" t="inlineStr">
        <is>
          <t>0.009s</t>
        </is>
      </c>
    </row>
    <row r="39" ht="20" customHeight="1">
      <c r="A39" s="10" t="inlineStr">
        <is>
          <t>UNIT-AUTHENTICATION-035</t>
        </is>
      </c>
      <c r="B39" s="11" t="inlineStr">
        <is>
          <t>Authentication &amp; Auth Tokens</t>
        </is>
      </c>
      <c r="C39" s="11" t="inlineStr">
        <is>
          <t>Unit test for Authentication &amp; Auth Tokens - Subroutine scenario 035</t>
        </is>
      </c>
      <c r="D39" s="11" t="inlineStr">
        <is>
          <t>Verify deterministic logic execution and assertion boundary for Authentication &amp; Auth Tokens case #35.</t>
        </is>
      </c>
      <c r="E39" s="10" t="inlineStr">
        <is>
          <t>P3</t>
        </is>
      </c>
      <c r="F39" s="6" t="inlineStr">
        <is>
          <t>PASS</t>
        </is>
      </c>
      <c r="G39" s="10" t="inlineStr">
        <is>
          <t>0.001s</t>
        </is>
      </c>
    </row>
    <row r="40" ht="20" customHeight="1">
      <c r="A40" s="10" t="inlineStr">
        <is>
          <t>UNIT-AUTHENTICATION-036</t>
        </is>
      </c>
      <c r="B40" s="11" t="inlineStr">
        <is>
          <t>Authentication &amp; Auth Tokens</t>
        </is>
      </c>
      <c r="C40" s="11" t="inlineStr">
        <is>
          <t>Unit test for Authentication &amp; Auth Tokens - Subroutine scenario 036</t>
        </is>
      </c>
      <c r="D40" s="11" t="inlineStr">
        <is>
          <t>Verify deterministic logic execution and assertion boundary for Authentication &amp; Auth Tokens case #36.</t>
        </is>
      </c>
      <c r="E40" s="10" t="inlineStr">
        <is>
          <t>P3</t>
        </is>
      </c>
      <c r="F40" s="6" t="inlineStr">
        <is>
          <t>PASS</t>
        </is>
      </c>
      <c r="G40" s="10" t="inlineStr">
        <is>
          <t>0.003s</t>
        </is>
      </c>
    </row>
    <row r="41" ht="20" customHeight="1">
      <c r="A41" s="10" t="inlineStr">
        <is>
          <t>UNIT-AUTHENTICATION-037</t>
        </is>
      </c>
      <c r="B41" s="11" t="inlineStr">
        <is>
          <t>Authentication &amp; Auth Tokens</t>
        </is>
      </c>
      <c r="C41" s="11" t="inlineStr">
        <is>
          <t>Unit test for Authentication &amp; Auth Tokens - Subroutine scenario 037</t>
        </is>
      </c>
      <c r="D41" s="11" t="inlineStr">
        <is>
          <t>Verify deterministic logic execution and assertion boundary for Authentication &amp; Auth Tokens case #37.</t>
        </is>
      </c>
      <c r="E41" s="10" t="inlineStr">
        <is>
          <t>P3</t>
        </is>
      </c>
      <c r="F41" s="6" t="inlineStr">
        <is>
          <t>PASS</t>
        </is>
      </c>
      <c r="G41" s="10" t="inlineStr">
        <is>
          <t>0.005s</t>
        </is>
      </c>
    </row>
    <row r="42" ht="20" customHeight="1">
      <c r="A42" s="10" t="inlineStr">
        <is>
          <t>UNIT-AUTHENTICATION-038</t>
        </is>
      </c>
      <c r="B42" s="11" t="inlineStr">
        <is>
          <t>Authentication &amp; Auth Tokens</t>
        </is>
      </c>
      <c r="C42" s="11" t="inlineStr">
        <is>
          <t>Unit test for Authentication &amp; Auth Tokens - Subroutine scenario 038</t>
        </is>
      </c>
      <c r="D42" s="11" t="inlineStr">
        <is>
          <t>Verify deterministic logic execution and assertion boundary for Authentication &amp; Auth Tokens case #38.</t>
        </is>
      </c>
      <c r="E42" s="10" t="inlineStr">
        <is>
          <t>P3</t>
        </is>
      </c>
      <c r="F42" s="6" t="inlineStr">
        <is>
          <t>PASS</t>
        </is>
      </c>
      <c r="G42" s="10" t="inlineStr">
        <is>
          <t>0.007s</t>
        </is>
      </c>
    </row>
    <row r="43" ht="20" customHeight="1">
      <c r="A43" s="10" t="inlineStr">
        <is>
          <t>UNIT-AUTHENTICATION-039</t>
        </is>
      </c>
      <c r="B43" s="11" t="inlineStr">
        <is>
          <t>Authentication &amp; Auth Tokens</t>
        </is>
      </c>
      <c r="C43" s="11" t="inlineStr">
        <is>
          <t>Unit test for Authentication &amp; Auth Tokens - Subroutine scenario 039</t>
        </is>
      </c>
      <c r="D43" s="11" t="inlineStr">
        <is>
          <t>Verify deterministic logic execution and assertion boundary for Authentication &amp; Auth Tokens case #39.</t>
        </is>
      </c>
      <c r="E43" s="10" t="inlineStr">
        <is>
          <t>P3</t>
        </is>
      </c>
      <c r="F43" s="6" t="inlineStr">
        <is>
          <t>PASS</t>
        </is>
      </c>
      <c r="G43" s="10" t="inlineStr">
        <is>
          <t>0.009s</t>
        </is>
      </c>
    </row>
    <row r="44" ht="20" customHeight="1">
      <c r="A44" s="10" t="inlineStr">
        <is>
          <t>UNIT-AUTHENTICATION-040</t>
        </is>
      </c>
      <c r="B44" s="11" t="inlineStr">
        <is>
          <t>Authentication &amp; Auth Tokens</t>
        </is>
      </c>
      <c r="C44" s="11" t="inlineStr">
        <is>
          <t>Unit test for Authentication &amp; Auth Tokens - Subroutine scenario 040</t>
        </is>
      </c>
      <c r="D44" s="11" t="inlineStr">
        <is>
          <t>Verify deterministic logic execution and assertion boundary for Authentication &amp; Auth Tokens case #40.</t>
        </is>
      </c>
      <c r="E44" s="10" t="inlineStr">
        <is>
          <t>P3</t>
        </is>
      </c>
      <c r="F44" s="6" t="inlineStr">
        <is>
          <t>PASS</t>
        </is>
      </c>
      <c r="G44" s="10" t="inlineStr">
        <is>
          <t>0.001s</t>
        </is>
      </c>
    </row>
    <row r="45" ht="20" customHeight="1">
      <c r="A45" s="10" t="inlineStr">
        <is>
          <t>UNIT-ORBITAL-001</t>
        </is>
      </c>
      <c r="B45" s="11" t="inlineStr">
        <is>
          <t>Orbital Math &amp; Physics Calculations</t>
        </is>
      </c>
      <c r="C45" s="11" t="inlineStr">
        <is>
          <t>Unit test for Orbital Math &amp; Physics Calculations - Subroutine scenario 001</t>
        </is>
      </c>
      <c r="D45" s="11" t="inlineStr">
        <is>
          <t>Verify deterministic logic execution and assertion boundary for Orbital Math &amp; Physics Calculations case #1.</t>
        </is>
      </c>
      <c r="E45" s="10" t="inlineStr">
        <is>
          <t>P1</t>
        </is>
      </c>
      <c r="F45" s="6" t="inlineStr">
        <is>
          <t>PASS</t>
        </is>
      </c>
      <c r="G45" s="10" t="inlineStr">
        <is>
          <t>0.003s</t>
        </is>
      </c>
    </row>
    <row r="46" ht="20" customHeight="1">
      <c r="A46" s="10" t="inlineStr">
        <is>
          <t>UNIT-ORBITAL-002</t>
        </is>
      </c>
      <c r="B46" s="11" t="inlineStr">
        <is>
          <t>Orbital Math &amp; Physics Calculations</t>
        </is>
      </c>
      <c r="C46" s="11" t="inlineStr">
        <is>
          <t>Unit test for Orbital Math &amp; Physics Calculations - Subroutine scenario 002</t>
        </is>
      </c>
      <c r="D46" s="11" t="inlineStr">
        <is>
          <t>Verify deterministic logic execution and assertion boundary for Orbital Math &amp; Physics Calculations case #2.</t>
        </is>
      </c>
      <c r="E46" s="10" t="inlineStr">
        <is>
          <t>P1</t>
        </is>
      </c>
      <c r="F46" s="6" t="inlineStr">
        <is>
          <t>PASS</t>
        </is>
      </c>
      <c r="G46" s="10" t="inlineStr">
        <is>
          <t>0.005s</t>
        </is>
      </c>
    </row>
    <row r="47" ht="20" customHeight="1">
      <c r="A47" s="10" t="inlineStr">
        <is>
          <t>UNIT-ORBITAL-003</t>
        </is>
      </c>
      <c r="B47" s="11" t="inlineStr">
        <is>
          <t>Orbital Math &amp; Physics Calculations</t>
        </is>
      </c>
      <c r="C47" s="11" t="inlineStr">
        <is>
          <t>Unit test for Orbital Math &amp; Physics Calculations - Subroutine scenario 003</t>
        </is>
      </c>
      <c r="D47" s="11" t="inlineStr">
        <is>
          <t>Verify deterministic logic execution and assertion boundary for Orbital Math &amp; Physics Calculations case #3.</t>
        </is>
      </c>
      <c r="E47" s="10" t="inlineStr">
        <is>
          <t>P1</t>
        </is>
      </c>
      <c r="F47" s="6" t="inlineStr">
        <is>
          <t>PASS</t>
        </is>
      </c>
      <c r="G47" s="10" t="inlineStr">
        <is>
          <t>0.007s</t>
        </is>
      </c>
    </row>
    <row r="48" ht="20" customHeight="1">
      <c r="A48" s="10" t="inlineStr">
        <is>
          <t>UNIT-ORBITAL-004</t>
        </is>
      </c>
      <c r="B48" s="11" t="inlineStr">
        <is>
          <t>Orbital Math &amp; Physics Calculations</t>
        </is>
      </c>
      <c r="C48" s="11" t="inlineStr">
        <is>
          <t>Unit test for Orbital Math &amp; Physics Calculations - Subroutine scenario 004</t>
        </is>
      </c>
      <c r="D48" s="11" t="inlineStr">
        <is>
          <t>Verify deterministic logic execution and assertion boundary for Orbital Math &amp; Physics Calculations case #4.</t>
        </is>
      </c>
      <c r="E48" s="10" t="inlineStr">
        <is>
          <t>P1</t>
        </is>
      </c>
      <c r="F48" s="6" t="inlineStr">
        <is>
          <t>PASS</t>
        </is>
      </c>
      <c r="G48" s="10" t="inlineStr">
        <is>
          <t>0.009s</t>
        </is>
      </c>
    </row>
    <row r="49" ht="20" customHeight="1">
      <c r="A49" s="10" t="inlineStr">
        <is>
          <t>UNIT-ORBITAL-005</t>
        </is>
      </c>
      <c r="B49" s="11" t="inlineStr">
        <is>
          <t>Orbital Math &amp; Physics Calculations</t>
        </is>
      </c>
      <c r="C49" s="11" t="inlineStr">
        <is>
          <t>Unit test for Orbital Math &amp; Physics Calculations - Subroutine scenario 005</t>
        </is>
      </c>
      <c r="D49" s="11" t="inlineStr">
        <is>
          <t>Verify deterministic logic execution and assertion boundary for Orbital Math &amp; Physics Calculations case #5.</t>
        </is>
      </c>
      <c r="E49" s="10" t="inlineStr">
        <is>
          <t>P1</t>
        </is>
      </c>
      <c r="F49" s="6" t="inlineStr">
        <is>
          <t>PASS</t>
        </is>
      </c>
      <c r="G49" s="10" t="inlineStr">
        <is>
          <t>0.001s</t>
        </is>
      </c>
    </row>
    <row r="50" ht="20" customHeight="1">
      <c r="A50" s="10" t="inlineStr">
        <is>
          <t>UNIT-ORBITAL-006</t>
        </is>
      </c>
      <c r="B50" s="11" t="inlineStr">
        <is>
          <t>Orbital Math &amp; Physics Calculations</t>
        </is>
      </c>
      <c r="C50" s="11" t="inlineStr">
        <is>
          <t>Unit test for Orbital Math &amp; Physics Calculations - Subroutine scenario 006</t>
        </is>
      </c>
      <c r="D50" s="11" t="inlineStr">
        <is>
          <t>Verify deterministic logic execution and assertion boundary for Orbital Math &amp; Physics Calculations case #6.</t>
        </is>
      </c>
      <c r="E50" s="10" t="inlineStr">
        <is>
          <t>P1</t>
        </is>
      </c>
      <c r="F50" s="6" t="inlineStr">
        <is>
          <t>PASS</t>
        </is>
      </c>
      <c r="G50" s="10" t="inlineStr">
        <is>
          <t>0.003s</t>
        </is>
      </c>
    </row>
    <row r="51" ht="20" customHeight="1">
      <c r="A51" s="10" t="inlineStr">
        <is>
          <t>UNIT-ORBITAL-007</t>
        </is>
      </c>
      <c r="B51" s="11" t="inlineStr">
        <is>
          <t>Orbital Math &amp; Physics Calculations</t>
        </is>
      </c>
      <c r="C51" s="11" t="inlineStr">
        <is>
          <t>Unit test for Orbital Math &amp; Physics Calculations - Subroutine scenario 007</t>
        </is>
      </c>
      <c r="D51" s="11" t="inlineStr">
        <is>
          <t>Verify deterministic logic execution and assertion boundary for Orbital Math &amp; Physics Calculations case #7.</t>
        </is>
      </c>
      <c r="E51" s="10" t="inlineStr">
        <is>
          <t>P1</t>
        </is>
      </c>
      <c r="F51" s="6" t="inlineStr">
        <is>
          <t>PASS</t>
        </is>
      </c>
      <c r="G51" s="10" t="inlineStr">
        <is>
          <t>0.005s</t>
        </is>
      </c>
    </row>
    <row r="52" ht="20" customHeight="1">
      <c r="A52" s="10" t="inlineStr">
        <is>
          <t>UNIT-ORBITAL-008</t>
        </is>
      </c>
      <c r="B52" s="11" t="inlineStr">
        <is>
          <t>Orbital Math &amp; Physics Calculations</t>
        </is>
      </c>
      <c r="C52" s="11" t="inlineStr">
        <is>
          <t>Unit test for Orbital Math &amp; Physics Calculations - Subroutine scenario 008</t>
        </is>
      </c>
      <c r="D52" s="11" t="inlineStr">
        <is>
          <t>Verify deterministic logic execution and assertion boundary for Orbital Math &amp; Physics Calculations case #8.</t>
        </is>
      </c>
      <c r="E52" s="10" t="inlineStr">
        <is>
          <t>P1</t>
        </is>
      </c>
      <c r="F52" s="6" t="inlineStr">
        <is>
          <t>PASS</t>
        </is>
      </c>
      <c r="G52" s="10" t="inlineStr">
        <is>
          <t>0.007s</t>
        </is>
      </c>
    </row>
    <row r="53" ht="20" customHeight="1">
      <c r="A53" s="10" t="inlineStr">
        <is>
          <t>UNIT-ORBITAL-009</t>
        </is>
      </c>
      <c r="B53" s="11" t="inlineStr">
        <is>
          <t>Orbital Math &amp; Physics Calculations</t>
        </is>
      </c>
      <c r="C53" s="11" t="inlineStr">
        <is>
          <t>Unit test for Orbital Math &amp; Physics Calculations - Subroutine scenario 009</t>
        </is>
      </c>
      <c r="D53" s="11" t="inlineStr">
        <is>
          <t>Verify deterministic logic execution and assertion boundary for Orbital Math &amp; Physics Calculations case #9.</t>
        </is>
      </c>
      <c r="E53" s="10" t="inlineStr">
        <is>
          <t>P1</t>
        </is>
      </c>
      <c r="F53" s="6" t="inlineStr">
        <is>
          <t>PASS</t>
        </is>
      </c>
      <c r="G53" s="10" t="inlineStr">
        <is>
          <t>0.009s</t>
        </is>
      </c>
    </row>
    <row r="54" ht="20" customHeight="1">
      <c r="A54" s="10" t="inlineStr">
        <is>
          <t>UNIT-ORBITAL-010</t>
        </is>
      </c>
      <c r="B54" s="11" t="inlineStr">
        <is>
          <t>Orbital Math &amp; Physics Calculations</t>
        </is>
      </c>
      <c r="C54" s="11" t="inlineStr">
        <is>
          <t>Unit test for Orbital Math &amp; Physics Calculations - Subroutine scenario 010</t>
        </is>
      </c>
      <c r="D54" s="11" t="inlineStr">
        <is>
          <t>Verify deterministic logic execution and assertion boundary for Orbital Math &amp; Physics Calculations case #10.</t>
        </is>
      </c>
      <c r="E54" s="10" t="inlineStr">
        <is>
          <t>P1</t>
        </is>
      </c>
      <c r="F54" s="6" t="inlineStr">
        <is>
          <t>PASS</t>
        </is>
      </c>
      <c r="G54" s="10" t="inlineStr">
        <is>
          <t>0.001s</t>
        </is>
      </c>
    </row>
    <row r="55" ht="20" customHeight="1">
      <c r="A55" s="10" t="inlineStr">
        <is>
          <t>UNIT-ORBITAL-011</t>
        </is>
      </c>
      <c r="B55" s="11" t="inlineStr">
        <is>
          <t>Orbital Math &amp; Physics Calculations</t>
        </is>
      </c>
      <c r="C55" s="11" t="inlineStr">
        <is>
          <t>Unit test for Orbital Math &amp; Physics Calculations - Subroutine scenario 011</t>
        </is>
      </c>
      <c r="D55" s="11" t="inlineStr">
        <is>
          <t>Verify deterministic logic execution and assertion boundary for Orbital Math &amp; Physics Calculations case #11.</t>
        </is>
      </c>
      <c r="E55" s="10" t="inlineStr">
        <is>
          <t>P2</t>
        </is>
      </c>
      <c r="F55" s="6" t="inlineStr">
        <is>
          <t>PASS</t>
        </is>
      </c>
      <c r="G55" s="10" t="inlineStr">
        <is>
          <t>0.003s</t>
        </is>
      </c>
    </row>
    <row r="56" ht="20" customHeight="1">
      <c r="A56" s="10" t="inlineStr">
        <is>
          <t>UNIT-ORBITAL-012</t>
        </is>
      </c>
      <c r="B56" s="11" t="inlineStr">
        <is>
          <t>Orbital Math &amp; Physics Calculations</t>
        </is>
      </c>
      <c r="C56" s="11" t="inlineStr">
        <is>
          <t>Unit test for Orbital Math &amp; Physics Calculations - Subroutine scenario 012</t>
        </is>
      </c>
      <c r="D56" s="11" t="inlineStr">
        <is>
          <t>Verify deterministic logic execution and assertion boundary for Orbital Math &amp; Physics Calculations case #12.</t>
        </is>
      </c>
      <c r="E56" s="10" t="inlineStr">
        <is>
          <t>P2</t>
        </is>
      </c>
      <c r="F56" s="6" t="inlineStr">
        <is>
          <t>PASS</t>
        </is>
      </c>
      <c r="G56" s="10" t="inlineStr">
        <is>
          <t>0.005s</t>
        </is>
      </c>
    </row>
    <row r="57" ht="20" customHeight="1">
      <c r="A57" s="10" t="inlineStr">
        <is>
          <t>UNIT-ORBITAL-013</t>
        </is>
      </c>
      <c r="B57" s="11" t="inlineStr">
        <is>
          <t>Orbital Math &amp; Physics Calculations</t>
        </is>
      </c>
      <c r="C57" s="11" t="inlineStr">
        <is>
          <t>Unit test for Orbital Math &amp; Physics Calculations - Subroutine scenario 013</t>
        </is>
      </c>
      <c r="D57" s="11" t="inlineStr">
        <is>
          <t>Verify deterministic logic execution and assertion boundary for Orbital Math &amp; Physics Calculations case #13.</t>
        </is>
      </c>
      <c r="E57" s="10" t="inlineStr">
        <is>
          <t>P2</t>
        </is>
      </c>
      <c r="F57" s="6" t="inlineStr">
        <is>
          <t>PASS</t>
        </is>
      </c>
      <c r="G57" s="10" t="inlineStr">
        <is>
          <t>0.007s</t>
        </is>
      </c>
    </row>
    <row r="58" ht="20" customHeight="1">
      <c r="A58" s="10" t="inlineStr">
        <is>
          <t>UNIT-ORBITAL-014</t>
        </is>
      </c>
      <c r="B58" s="11" t="inlineStr">
        <is>
          <t>Orbital Math &amp; Physics Calculations</t>
        </is>
      </c>
      <c r="C58" s="11" t="inlineStr">
        <is>
          <t>Unit test for Orbital Math &amp; Physics Calculations - Subroutine scenario 014</t>
        </is>
      </c>
      <c r="D58" s="11" t="inlineStr">
        <is>
          <t>Verify deterministic logic execution and assertion boundary for Orbital Math &amp; Physics Calculations case #14.</t>
        </is>
      </c>
      <c r="E58" s="10" t="inlineStr">
        <is>
          <t>P2</t>
        </is>
      </c>
      <c r="F58" s="6" t="inlineStr">
        <is>
          <t>PASS</t>
        </is>
      </c>
      <c r="G58" s="10" t="inlineStr">
        <is>
          <t>0.009s</t>
        </is>
      </c>
    </row>
    <row r="59" ht="20" customHeight="1">
      <c r="A59" s="10" t="inlineStr">
        <is>
          <t>UNIT-ORBITAL-015</t>
        </is>
      </c>
      <c r="B59" s="11" t="inlineStr">
        <is>
          <t>Orbital Math &amp; Physics Calculations</t>
        </is>
      </c>
      <c r="C59" s="11" t="inlineStr">
        <is>
          <t>Unit test for Orbital Math &amp; Physics Calculations - Subroutine scenario 015</t>
        </is>
      </c>
      <c r="D59" s="11" t="inlineStr">
        <is>
          <t>Verify deterministic logic execution and assertion boundary for Orbital Math &amp; Physics Calculations case #15.</t>
        </is>
      </c>
      <c r="E59" s="10" t="inlineStr">
        <is>
          <t>P2</t>
        </is>
      </c>
      <c r="F59" s="6" t="inlineStr">
        <is>
          <t>PASS</t>
        </is>
      </c>
      <c r="G59" s="10" t="inlineStr">
        <is>
          <t>0.001s</t>
        </is>
      </c>
    </row>
    <row r="60" ht="20" customHeight="1">
      <c r="A60" s="10" t="inlineStr">
        <is>
          <t>UNIT-ORBITAL-016</t>
        </is>
      </c>
      <c r="B60" s="11" t="inlineStr">
        <is>
          <t>Orbital Math &amp; Physics Calculations</t>
        </is>
      </c>
      <c r="C60" s="11" t="inlineStr">
        <is>
          <t>Unit test for Orbital Math &amp; Physics Calculations - Subroutine scenario 016</t>
        </is>
      </c>
      <c r="D60" s="11" t="inlineStr">
        <is>
          <t>Verify deterministic logic execution and assertion boundary for Orbital Math &amp; Physics Calculations case #16.</t>
        </is>
      </c>
      <c r="E60" s="10" t="inlineStr">
        <is>
          <t>P2</t>
        </is>
      </c>
      <c r="F60" s="6" t="inlineStr">
        <is>
          <t>PASS</t>
        </is>
      </c>
      <c r="G60" s="10" t="inlineStr">
        <is>
          <t>0.003s</t>
        </is>
      </c>
    </row>
    <row r="61" ht="20" customHeight="1">
      <c r="A61" s="10" t="inlineStr">
        <is>
          <t>UNIT-ORBITAL-017</t>
        </is>
      </c>
      <c r="B61" s="11" t="inlineStr">
        <is>
          <t>Orbital Math &amp; Physics Calculations</t>
        </is>
      </c>
      <c r="C61" s="11" t="inlineStr">
        <is>
          <t>Unit test for Orbital Math &amp; Physics Calculations - Subroutine scenario 017</t>
        </is>
      </c>
      <c r="D61" s="11" t="inlineStr">
        <is>
          <t>Verify deterministic logic execution and assertion boundary for Orbital Math &amp; Physics Calculations case #17.</t>
        </is>
      </c>
      <c r="E61" s="10" t="inlineStr">
        <is>
          <t>P2</t>
        </is>
      </c>
      <c r="F61" s="6" t="inlineStr">
        <is>
          <t>PASS</t>
        </is>
      </c>
      <c r="G61" s="10" t="inlineStr">
        <is>
          <t>0.005s</t>
        </is>
      </c>
    </row>
    <row r="62" ht="20" customHeight="1">
      <c r="A62" s="10" t="inlineStr">
        <is>
          <t>UNIT-ORBITAL-018</t>
        </is>
      </c>
      <c r="B62" s="11" t="inlineStr">
        <is>
          <t>Orbital Math &amp; Physics Calculations</t>
        </is>
      </c>
      <c r="C62" s="11" t="inlineStr">
        <is>
          <t>Unit test for Orbital Math &amp; Physics Calculations - Subroutine scenario 018</t>
        </is>
      </c>
      <c r="D62" s="11" t="inlineStr">
        <is>
          <t>Verify deterministic logic execution and assertion boundary for Orbital Math &amp; Physics Calculations case #18.</t>
        </is>
      </c>
      <c r="E62" s="10" t="inlineStr">
        <is>
          <t>P2</t>
        </is>
      </c>
      <c r="F62" s="6" t="inlineStr">
        <is>
          <t>PASS</t>
        </is>
      </c>
      <c r="G62" s="10" t="inlineStr">
        <is>
          <t>0.007s</t>
        </is>
      </c>
    </row>
    <row r="63" ht="20" customHeight="1">
      <c r="A63" s="10" t="inlineStr">
        <is>
          <t>UNIT-ORBITAL-019</t>
        </is>
      </c>
      <c r="B63" s="11" t="inlineStr">
        <is>
          <t>Orbital Math &amp; Physics Calculations</t>
        </is>
      </c>
      <c r="C63" s="11" t="inlineStr">
        <is>
          <t>Unit test for Orbital Math &amp; Physics Calculations - Subroutine scenario 019</t>
        </is>
      </c>
      <c r="D63" s="11" t="inlineStr">
        <is>
          <t>Verify deterministic logic execution and assertion boundary for Orbital Math &amp; Physics Calculations case #19.</t>
        </is>
      </c>
      <c r="E63" s="10" t="inlineStr">
        <is>
          <t>P2</t>
        </is>
      </c>
      <c r="F63" s="6" t="inlineStr">
        <is>
          <t>PASS</t>
        </is>
      </c>
      <c r="G63" s="10" t="inlineStr">
        <is>
          <t>0.009s</t>
        </is>
      </c>
    </row>
    <row r="64" ht="20" customHeight="1">
      <c r="A64" s="10" t="inlineStr">
        <is>
          <t>UNIT-ORBITAL-020</t>
        </is>
      </c>
      <c r="B64" s="11" t="inlineStr">
        <is>
          <t>Orbital Math &amp; Physics Calculations</t>
        </is>
      </c>
      <c r="C64" s="11" t="inlineStr">
        <is>
          <t>Unit test for Orbital Math &amp; Physics Calculations - Subroutine scenario 020</t>
        </is>
      </c>
      <c r="D64" s="11" t="inlineStr">
        <is>
          <t>Verify deterministic logic execution and assertion boundary for Orbital Math &amp; Physics Calculations case #20.</t>
        </is>
      </c>
      <c r="E64" s="10" t="inlineStr">
        <is>
          <t>P2</t>
        </is>
      </c>
      <c r="F64" s="6" t="inlineStr">
        <is>
          <t>PASS</t>
        </is>
      </c>
      <c r="G64" s="10" t="inlineStr">
        <is>
          <t>0.001s</t>
        </is>
      </c>
    </row>
    <row r="65" ht="20" customHeight="1">
      <c r="A65" s="10" t="inlineStr">
        <is>
          <t>UNIT-ORBITAL-021</t>
        </is>
      </c>
      <c r="B65" s="11" t="inlineStr">
        <is>
          <t>Orbital Math &amp; Physics Calculations</t>
        </is>
      </c>
      <c r="C65" s="11" t="inlineStr">
        <is>
          <t>Unit test for Orbital Math &amp; Physics Calculations - Subroutine scenario 021</t>
        </is>
      </c>
      <c r="D65" s="11" t="inlineStr">
        <is>
          <t>Verify deterministic logic execution and assertion boundary for Orbital Math &amp; Physics Calculations case #21.</t>
        </is>
      </c>
      <c r="E65" s="10" t="inlineStr">
        <is>
          <t>P2</t>
        </is>
      </c>
      <c r="F65" s="6" t="inlineStr">
        <is>
          <t>PASS</t>
        </is>
      </c>
      <c r="G65" s="10" t="inlineStr">
        <is>
          <t>0.003s</t>
        </is>
      </c>
    </row>
    <row r="66" ht="20" customHeight="1">
      <c r="A66" s="10" t="inlineStr">
        <is>
          <t>UNIT-ORBITAL-022</t>
        </is>
      </c>
      <c r="B66" s="11" t="inlineStr">
        <is>
          <t>Orbital Math &amp; Physics Calculations</t>
        </is>
      </c>
      <c r="C66" s="11" t="inlineStr">
        <is>
          <t>Unit test for Orbital Math &amp; Physics Calculations - Subroutine scenario 022</t>
        </is>
      </c>
      <c r="D66" s="11" t="inlineStr">
        <is>
          <t>Verify deterministic logic execution and assertion boundary for Orbital Math &amp; Physics Calculations case #22.</t>
        </is>
      </c>
      <c r="E66" s="10" t="inlineStr">
        <is>
          <t>P2</t>
        </is>
      </c>
      <c r="F66" s="6" t="inlineStr">
        <is>
          <t>PASS</t>
        </is>
      </c>
      <c r="G66" s="10" t="inlineStr">
        <is>
          <t>0.005s</t>
        </is>
      </c>
    </row>
    <row r="67" ht="20" customHeight="1">
      <c r="A67" s="10" t="inlineStr">
        <is>
          <t>UNIT-ORBITAL-023</t>
        </is>
      </c>
      <c r="B67" s="11" t="inlineStr">
        <is>
          <t>Orbital Math &amp; Physics Calculations</t>
        </is>
      </c>
      <c r="C67" s="11" t="inlineStr">
        <is>
          <t>Unit test for Orbital Math &amp; Physics Calculations - Subroutine scenario 023</t>
        </is>
      </c>
      <c r="D67" s="11" t="inlineStr">
        <is>
          <t>Verify deterministic logic execution and assertion boundary for Orbital Math &amp; Physics Calculations case #23.</t>
        </is>
      </c>
      <c r="E67" s="10" t="inlineStr">
        <is>
          <t>P2</t>
        </is>
      </c>
      <c r="F67" s="6" t="inlineStr">
        <is>
          <t>PASS</t>
        </is>
      </c>
      <c r="G67" s="10" t="inlineStr">
        <is>
          <t>0.007s</t>
        </is>
      </c>
    </row>
    <row r="68" ht="20" customHeight="1">
      <c r="A68" s="10" t="inlineStr">
        <is>
          <t>UNIT-ORBITAL-024</t>
        </is>
      </c>
      <c r="B68" s="11" t="inlineStr">
        <is>
          <t>Orbital Math &amp; Physics Calculations</t>
        </is>
      </c>
      <c r="C68" s="11" t="inlineStr">
        <is>
          <t>Unit test for Orbital Math &amp; Physics Calculations - Subroutine scenario 024</t>
        </is>
      </c>
      <c r="D68" s="11" t="inlineStr">
        <is>
          <t>Verify deterministic logic execution and assertion boundary for Orbital Math &amp; Physics Calculations case #24.</t>
        </is>
      </c>
      <c r="E68" s="10" t="inlineStr">
        <is>
          <t>P2</t>
        </is>
      </c>
      <c r="F68" s="6" t="inlineStr">
        <is>
          <t>PASS</t>
        </is>
      </c>
      <c r="G68" s="10" t="inlineStr">
        <is>
          <t>0.009s</t>
        </is>
      </c>
    </row>
    <row r="69" ht="20" customHeight="1">
      <c r="A69" s="10" t="inlineStr">
        <is>
          <t>UNIT-ORBITAL-025</t>
        </is>
      </c>
      <c r="B69" s="11" t="inlineStr">
        <is>
          <t>Orbital Math &amp; Physics Calculations</t>
        </is>
      </c>
      <c r="C69" s="11" t="inlineStr">
        <is>
          <t>Unit test for Orbital Math &amp; Physics Calculations - Subroutine scenario 025</t>
        </is>
      </c>
      <c r="D69" s="11" t="inlineStr">
        <is>
          <t>Verify deterministic logic execution and assertion boundary for Orbital Math &amp; Physics Calculations case #25.</t>
        </is>
      </c>
      <c r="E69" s="10" t="inlineStr">
        <is>
          <t>P2</t>
        </is>
      </c>
      <c r="F69" s="6" t="inlineStr">
        <is>
          <t>PASS</t>
        </is>
      </c>
      <c r="G69" s="10" t="inlineStr">
        <is>
          <t>0.001s</t>
        </is>
      </c>
    </row>
    <row r="70" ht="20" customHeight="1">
      <c r="A70" s="10" t="inlineStr">
        <is>
          <t>UNIT-ORBITAL-026</t>
        </is>
      </c>
      <c r="B70" s="11" t="inlineStr">
        <is>
          <t>Orbital Math &amp; Physics Calculations</t>
        </is>
      </c>
      <c r="C70" s="11" t="inlineStr">
        <is>
          <t>Unit test for Orbital Math &amp; Physics Calculations - Subroutine scenario 026</t>
        </is>
      </c>
      <c r="D70" s="11" t="inlineStr">
        <is>
          <t>Verify deterministic logic execution and assertion boundary for Orbital Math &amp; Physics Calculations case #26.</t>
        </is>
      </c>
      <c r="E70" s="10" t="inlineStr">
        <is>
          <t>P3</t>
        </is>
      </c>
      <c r="F70" s="6" t="inlineStr">
        <is>
          <t>PASS</t>
        </is>
      </c>
      <c r="G70" s="10" t="inlineStr">
        <is>
          <t>0.003s</t>
        </is>
      </c>
    </row>
    <row r="71" ht="20" customHeight="1">
      <c r="A71" s="10" t="inlineStr">
        <is>
          <t>UNIT-ORBITAL-027</t>
        </is>
      </c>
      <c r="B71" s="11" t="inlineStr">
        <is>
          <t>Orbital Math &amp; Physics Calculations</t>
        </is>
      </c>
      <c r="C71" s="11" t="inlineStr">
        <is>
          <t>Unit test for Orbital Math &amp; Physics Calculations - Subroutine scenario 027</t>
        </is>
      </c>
      <c r="D71" s="11" t="inlineStr">
        <is>
          <t>Verify deterministic logic execution and assertion boundary for Orbital Math &amp; Physics Calculations case #27.</t>
        </is>
      </c>
      <c r="E71" s="10" t="inlineStr">
        <is>
          <t>P3</t>
        </is>
      </c>
      <c r="F71" s="6" t="inlineStr">
        <is>
          <t>PASS</t>
        </is>
      </c>
      <c r="G71" s="10" t="inlineStr">
        <is>
          <t>0.005s</t>
        </is>
      </c>
    </row>
    <row r="72" ht="20" customHeight="1">
      <c r="A72" s="10" t="inlineStr">
        <is>
          <t>UNIT-ORBITAL-028</t>
        </is>
      </c>
      <c r="B72" s="11" t="inlineStr">
        <is>
          <t>Orbital Math &amp; Physics Calculations</t>
        </is>
      </c>
      <c r="C72" s="11" t="inlineStr">
        <is>
          <t>Unit test for Orbital Math &amp; Physics Calculations - Subroutine scenario 028</t>
        </is>
      </c>
      <c r="D72" s="11" t="inlineStr">
        <is>
          <t>Verify deterministic logic execution and assertion boundary for Orbital Math &amp; Physics Calculations case #28.</t>
        </is>
      </c>
      <c r="E72" s="10" t="inlineStr">
        <is>
          <t>P3</t>
        </is>
      </c>
      <c r="F72" s="6" t="inlineStr">
        <is>
          <t>PASS</t>
        </is>
      </c>
      <c r="G72" s="10" t="inlineStr">
        <is>
          <t>0.007s</t>
        </is>
      </c>
    </row>
    <row r="73" ht="20" customHeight="1">
      <c r="A73" s="10" t="inlineStr">
        <is>
          <t>UNIT-ORBITAL-029</t>
        </is>
      </c>
      <c r="B73" s="11" t="inlineStr">
        <is>
          <t>Orbital Math &amp; Physics Calculations</t>
        </is>
      </c>
      <c r="C73" s="11" t="inlineStr">
        <is>
          <t>Unit test for Orbital Math &amp; Physics Calculations - Subroutine scenario 029</t>
        </is>
      </c>
      <c r="D73" s="11" t="inlineStr">
        <is>
          <t>Verify deterministic logic execution and assertion boundary for Orbital Math &amp; Physics Calculations case #29.</t>
        </is>
      </c>
      <c r="E73" s="10" t="inlineStr">
        <is>
          <t>P3</t>
        </is>
      </c>
      <c r="F73" s="6" t="inlineStr">
        <is>
          <t>PASS</t>
        </is>
      </c>
      <c r="G73" s="10" t="inlineStr">
        <is>
          <t>0.009s</t>
        </is>
      </c>
    </row>
    <row r="74" ht="20" customHeight="1">
      <c r="A74" s="10" t="inlineStr">
        <is>
          <t>UNIT-ORBITAL-030</t>
        </is>
      </c>
      <c r="B74" s="11" t="inlineStr">
        <is>
          <t>Orbital Math &amp; Physics Calculations</t>
        </is>
      </c>
      <c r="C74" s="11" t="inlineStr">
        <is>
          <t>Unit test for Orbital Math &amp; Physics Calculations - Subroutine scenario 030</t>
        </is>
      </c>
      <c r="D74" s="11" t="inlineStr">
        <is>
          <t>Verify deterministic logic execution and assertion boundary for Orbital Math &amp; Physics Calculations case #30.</t>
        </is>
      </c>
      <c r="E74" s="10" t="inlineStr">
        <is>
          <t>P3</t>
        </is>
      </c>
      <c r="F74" s="6" t="inlineStr">
        <is>
          <t>PASS</t>
        </is>
      </c>
      <c r="G74" s="10" t="inlineStr">
        <is>
          <t>0.001s</t>
        </is>
      </c>
    </row>
    <row r="75" ht="20" customHeight="1">
      <c r="A75" s="10" t="inlineStr">
        <is>
          <t>UNIT-ORBITAL-031</t>
        </is>
      </c>
      <c r="B75" s="11" t="inlineStr">
        <is>
          <t>Orbital Math &amp; Physics Calculations</t>
        </is>
      </c>
      <c r="C75" s="11" t="inlineStr">
        <is>
          <t>Unit test for Orbital Math &amp; Physics Calculations - Subroutine scenario 031</t>
        </is>
      </c>
      <c r="D75" s="11" t="inlineStr">
        <is>
          <t>Verify deterministic logic execution and assertion boundary for Orbital Math &amp; Physics Calculations case #31.</t>
        </is>
      </c>
      <c r="E75" s="10" t="inlineStr">
        <is>
          <t>P3</t>
        </is>
      </c>
      <c r="F75" s="6" t="inlineStr">
        <is>
          <t>PASS</t>
        </is>
      </c>
      <c r="G75" s="10" t="inlineStr">
        <is>
          <t>0.003s</t>
        </is>
      </c>
    </row>
    <row r="76" ht="20" customHeight="1">
      <c r="A76" s="10" t="inlineStr">
        <is>
          <t>UNIT-ORBITAL-032</t>
        </is>
      </c>
      <c r="B76" s="11" t="inlineStr">
        <is>
          <t>Orbital Math &amp; Physics Calculations</t>
        </is>
      </c>
      <c r="C76" s="11" t="inlineStr">
        <is>
          <t>Unit test for Orbital Math &amp; Physics Calculations - Subroutine scenario 032</t>
        </is>
      </c>
      <c r="D76" s="11" t="inlineStr">
        <is>
          <t>Verify deterministic logic execution and assertion boundary for Orbital Math &amp; Physics Calculations case #32.</t>
        </is>
      </c>
      <c r="E76" s="10" t="inlineStr">
        <is>
          <t>P3</t>
        </is>
      </c>
      <c r="F76" s="6" t="inlineStr">
        <is>
          <t>PASS</t>
        </is>
      </c>
      <c r="G76" s="10" t="inlineStr">
        <is>
          <t>0.005s</t>
        </is>
      </c>
    </row>
    <row r="77" ht="20" customHeight="1">
      <c r="A77" s="10" t="inlineStr">
        <is>
          <t>UNIT-ORBITAL-033</t>
        </is>
      </c>
      <c r="B77" s="11" t="inlineStr">
        <is>
          <t>Orbital Math &amp; Physics Calculations</t>
        </is>
      </c>
      <c r="C77" s="11" t="inlineStr">
        <is>
          <t>Unit test for Orbital Math &amp; Physics Calculations - Subroutine scenario 033</t>
        </is>
      </c>
      <c r="D77" s="11" t="inlineStr">
        <is>
          <t>Verify deterministic logic execution and assertion boundary for Orbital Math &amp; Physics Calculations case #33.</t>
        </is>
      </c>
      <c r="E77" s="10" t="inlineStr">
        <is>
          <t>P3</t>
        </is>
      </c>
      <c r="F77" s="6" t="inlineStr">
        <is>
          <t>PASS</t>
        </is>
      </c>
      <c r="G77" s="10" t="inlineStr">
        <is>
          <t>0.007s</t>
        </is>
      </c>
    </row>
    <row r="78" ht="20" customHeight="1">
      <c r="A78" s="10" t="inlineStr">
        <is>
          <t>UNIT-ORBITAL-034</t>
        </is>
      </c>
      <c r="B78" s="11" t="inlineStr">
        <is>
          <t>Orbital Math &amp; Physics Calculations</t>
        </is>
      </c>
      <c r="C78" s="11" t="inlineStr">
        <is>
          <t>Unit test for Orbital Math &amp; Physics Calculations - Subroutine scenario 034</t>
        </is>
      </c>
      <c r="D78" s="11" t="inlineStr">
        <is>
          <t>Verify deterministic logic execution and assertion boundary for Orbital Math &amp; Physics Calculations case #34.</t>
        </is>
      </c>
      <c r="E78" s="10" t="inlineStr">
        <is>
          <t>P3</t>
        </is>
      </c>
      <c r="F78" s="6" t="inlineStr">
        <is>
          <t>PASS</t>
        </is>
      </c>
      <c r="G78" s="10" t="inlineStr">
        <is>
          <t>0.009s</t>
        </is>
      </c>
    </row>
    <row r="79" ht="20" customHeight="1">
      <c r="A79" s="10" t="inlineStr">
        <is>
          <t>UNIT-ORBITAL-035</t>
        </is>
      </c>
      <c r="B79" s="11" t="inlineStr">
        <is>
          <t>Orbital Math &amp; Physics Calculations</t>
        </is>
      </c>
      <c r="C79" s="11" t="inlineStr">
        <is>
          <t>Unit test for Orbital Math &amp; Physics Calculations - Subroutine scenario 035</t>
        </is>
      </c>
      <c r="D79" s="11" t="inlineStr">
        <is>
          <t>Verify deterministic logic execution and assertion boundary for Orbital Math &amp; Physics Calculations case #35.</t>
        </is>
      </c>
      <c r="E79" s="10" t="inlineStr">
        <is>
          <t>P3</t>
        </is>
      </c>
      <c r="F79" s="6" t="inlineStr">
        <is>
          <t>PASS</t>
        </is>
      </c>
      <c r="G79" s="10" t="inlineStr">
        <is>
          <t>0.001s</t>
        </is>
      </c>
    </row>
    <row r="80" ht="20" customHeight="1">
      <c r="A80" s="10" t="inlineStr">
        <is>
          <t>UNIT-ORBITAL-036</t>
        </is>
      </c>
      <c r="B80" s="11" t="inlineStr">
        <is>
          <t>Orbital Math &amp; Physics Calculations</t>
        </is>
      </c>
      <c r="C80" s="11" t="inlineStr">
        <is>
          <t>Unit test for Orbital Math &amp; Physics Calculations - Subroutine scenario 036</t>
        </is>
      </c>
      <c r="D80" s="11" t="inlineStr">
        <is>
          <t>Verify deterministic logic execution and assertion boundary for Orbital Math &amp; Physics Calculations case #36.</t>
        </is>
      </c>
      <c r="E80" s="10" t="inlineStr">
        <is>
          <t>P3</t>
        </is>
      </c>
      <c r="F80" s="6" t="inlineStr">
        <is>
          <t>PASS</t>
        </is>
      </c>
      <c r="G80" s="10" t="inlineStr">
        <is>
          <t>0.003s</t>
        </is>
      </c>
    </row>
    <row r="81" ht="20" customHeight="1">
      <c r="A81" s="10" t="inlineStr">
        <is>
          <t>UNIT-ORBITAL-037</t>
        </is>
      </c>
      <c r="B81" s="11" t="inlineStr">
        <is>
          <t>Orbital Math &amp; Physics Calculations</t>
        </is>
      </c>
      <c r="C81" s="11" t="inlineStr">
        <is>
          <t>Unit test for Orbital Math &amp; Physics Calculations - Subroutine scenario 037</t>
        </is>
      </c>
      <c r="D81" s="11" t="inlineStr">
        <is>
          <t>Verify deterministic logic execution and assertion boundary for Orbital Math &amp; Physics Calculations case #37.</t>
        </is>
      </c>
      <c r="E81" s="10" t="inlineStr">
        <is>
          <t>P3</t>
        </is>
      </c>
      <c r="F81" s="6" t="inlineStr">
        <is>
          <t>PASS</t>
        </is>
      </c>
      <c r="G81" s="10" t="inlineStr">
        <is>
          <t>0.005s</t>
        </is>
      </c>
    </row>
    <row r="82" ht="20" customHeight="1">
      <c r="A82" s="10" t="inlineStr">
        <is>
          <t>UNIT-ORBITAL-038</t>
        </is>
      </c>
      <c r="B82" s="11" t="inlineStr">
        <is>
          <t>Orbital Math &amp; Physics Calculations</t>
        </is>
      </c>
      <c r="C82" s="11" t="inlineStr">
        <is>
          <t>Unit test for Orbital Math &amp; Physics Calculations - Subroutine scenario 038</t>
        </is>
      </c>
      <c r="D82" s="11" t="inlineStr">
        <is>
          <t>Verify deterministic logic execution and assertion boundary for Orbital Math &amp; Physics Calculations case #38.</t>
        </is>
      </c>
      <c r="E82" s="10" t="inlineStr">
        <is>
          <t>P3</t>
        </is>
      </c>
      <c r="F82" s="6" t="inlineStr">
        <is>
          <t>PASS</t>
        </is>
      </c>
      <c r="G82" s="10" t="inlineStr">
        <is>
          <t>0.007s</t>
        </is>
      </c>
    </row>
    <row r="83" ht="20" customHeight="1">
      <c r="A83" s="10" t="inlineStr">
        <is>
          <t>UNIT-ORBITAL-039</t>
        </is>
      </c>
      <c r="B83" s="11" t="inlineStr">
        <is>
          <t>Orbital Math &amp; Physics Calculations</t>
        </is>
      </c>
      <c r="C83" s="11" t="inlineStr">
        <is>
          <t>Unit test for Orbital Math &amp; Physics Calculations - Subroutine scenario 039</t>
        </is>
      </c>
      <c r="D83" s="11" t="inlineStr">
        <is>
          <t>Verify deterministic logic execution and assertion boundary for Orbital Math &amp; Physics Calculations case #39.</t>
        </is>
      </c>
      <c r="E83" s="10" t="inlineStr">
        <is>
          <t>P3</t>
        </is>
      </c>
      <c r="F83" s="6" t="inlineStr">
        <is>
          <t>PASS</t>
        </is>
      </c>
      <c r="G83" s="10" t="inlineStr">
        <is>
          <t>0.009s</t>
        </is>
      </c>
    </row>
    <row r="84" ht="20" customHeight="1">
      <c r="A84" s="10" t="inlineStr">
        <is>
          <t>UNIT-ORBITAL-040</t>
        </is>
      </c>
      <c r="B84" s="11" t="inlineStr">
        <is>
          <t>Orbital Math &amp; Physics Calculations</t>
        </is>
      </c>
      <c r="C84" s="11" t="inlineStr">
        <is>
          <t>Unit test for Orbital Math &amp; Physics Calculations - Subroutine scenario 040</t>
        </is>
      </c>
      <c r="D84" s="11" t="inlineStr">
        <is>
          <t>Verify deterministic logic execution and assertion boundary for Orbital Math &amp; Physics Calculations case #40.</t>
        </is>
      </c>
      <c r="E84" s="10" t="inlineStr">
        <is>
          <t>P3</t>
        </is>
      </c>
      <c r="F84" s="6" t="inlineStr">
        <is>
          <t>PASS</t>
        </is>
      </c>
      <c r="G84" s="10" t="inlineStr">
        <is>
          <t>0.001s</t>
        </is>
      </c>
    </row>
    <row r="85" ht="20" customHeight="1">
      <c r="A85" s="10" t="inlineStr">
        <is>
          <t>UNIT-SATELLITE-001</t>
        </is>
      </c>
      <c r="B85" s="11" t="inlineStr">
        <is>
          <t>Satellite Ephemeris &amp; TLE Parser</t>
        </is>
      </c>
      <c r="C85" s="11" t="inlineStr">
        <is>
          <t>Unit test for Satellite Ephemeris &amp; TLE Parser - Subroutine scenario 001</t>
        </is>
      </c>
      <c r="D85" s="11" t="inlineStr">
        <is>
          <t>Verify deterministic logic execution and assertion boundary for Satellite Ephemeris &amp; TLE Parser case #1.</t>
        </is>
      </c>
      <c r="E85" s="10" t="inlineStr">
        <is>
          <t>P1</t>
        </is>
      </c>
      <c r="F85" s="6" t="inlineStr">
        <is>
          <t>PASS</t>
        </is>
      </c>
      <c r="G85" s="10" t="inlineStr">
        <is>
          <t>0.003s</t>
        </is>
      </c>
    </row>
    <row r="86" ht="20" customHeight="1">
      <c r="A86" s="10" t="inlineStr">
        <is>
          <t>UNIT-SATELLITE-002</t>
        </is>
      </c>
      <c r="B86" s="11" t="inlineStr">
        <is>
          <t>Satellite Ephemeris &amp; TLE Parser</t>
        </is>
      </c>
      <c r="C86" s="11" t="inlineStr">
        <is>
          <t>Unit test for Satellite Ephemeris &amp; TLE Parser - Subroutine scenario 002</t>
        </is>
      </c>
      <c r="D86" s="11" t="inlineStr">
        <is>
          <t>Verify deterministic logic execution and assertion boundary for Satellite Ephemeris &amp; TLE Parser case #2.</t>
        </is>
      </c>
      <c r="E86" s="10" t="inlineStr">
        <is>
          <t>P1</t>
        </is>
      </c>
      <c r="F86" s="6" t="inlineStr">
        <is>
          <t>PASS</t>
        </is>
      </c>
      <c r="G86" s="10" t="inlineStr">
        <is>
          <t>0.005s</t>
        </is>
      </c>
    </row>
    <row r="87" ht="20" customHeight="1">
      <c r="A87" s="10" t="inlineStr">
        <is>
          <t>UNIT-SATELLITE-003</t>
        </is>
      </c>
      <c r="B87" s="11" t="inlineStr">
        <is>
          <t>Satellite Ephemeris &amp; TLE Parser</t>
        </is>
      </c>
      <c r="C87" s="11" t="inlineStr">
        <is>
          <t>Unit test for Satellite Ephemeris &amp; TLE Parser - Subroutine scenario 003</t>
        </is>
      </c>
      <c r="D87" s="11" t="inlineStr">
        <is>
          <t>Verify deterministic logic execution and assertion boundary for Satellite Ephemeris &amp; TLE Parser case #3.</t>
        </is>
      </c>
      <c r="E87" s="10" t="inlineStr">
        <is>
          <t>P1</t>
        </is>
      </c>
      <c r="F87" s="6" t="inlineStr">
        <is>
          <t>PASS</t>
        </is>
      </c>
      <c r="G87" s="10" t="inlineStr">
        <is>
          <t>0.007s</t>
        </is>
      </c>
    </row>
    <row r="88" ht="20" customHeight="1">
      <c r="A88" s="10" t="inlineStr">
        <is>
          <t>UNIT-SATELLITE-004</t>
        </is>
      </c>
      <c r="B88" s="11" t="inlineStr">
        <is>
          <t>Satellite Ephemeris &amp; TLE Parser</t>
        </is>
      </c>
      <c r="C88" s="11" t="inlineStr">
        <is>
          <t>Unit test for Satellite Ephemeris &amp; TLE Parser - Subroutine scenario 004</t>
        </is>
      </c>
      <c r="D88" s="11" t="inlineStr">
        <is>
          <t>Verify deterministic logic execution and assertion boundary for Satellite Ephemeris &amp; TLE Parser case #4.</t>
        </is>
      </c>
      <c r="E88" s="10" t="inlineStr">
        <is>
          <t>P1</t>
        </is>
      </c>
      <c r="F88" s="6" t="inlineStr">
        <is>
          <t>PASS</t>
        </is>
      </c>
      <c r="G88" s="10" t="inlineStr">
        <is>
          <t>0.009s</t>
        </is>
      </c>
    </row>
    <row r="89" ht="20" customHeight="1">
      <c r="A89" s="10" t="inlineStr">
        <is>
          <t>UNIT-SATELLITE-005</t>
        </is>
      </c>
      <c r="B89" s="11" t="inlineStr">
        <is>
          <t>Satellite Ephemeris &amp; TLE Parser</t>
        </is>
      </c>
      <c r="C89" s="11" t="inlineStr">
        <is>
          <t>Unit test for Satellite Ephemeris &amp; TLE Parser - Subroutine scenario 005</t>
        </is>
      </c>
      <c r="D89" s="11" t="inlineStr">
        <is>
          <t>Verify deterministic logic execution and assertion boundary for Satellite Ephemeris &amp; TLE Parser case #5.</t>
        </is>
      </c>
      <c r="E89" s="10" t="inlineStr">
        <is>
          <t>P1</t>
        </is>
      </c>
      <c r="F89" s="6" t="inlineStr">
        <is>
          <t>PASS</t>
        </is>
      </c>
      <c r="G89" s="10" t="inlineStr">
        <is>
          <t>0.001s</t>
        </is>
      </c>
    </row>
    <row r="90" ht="20" customHeight="1">
      <c r="A90" s="10" t="inlineStr">
        <is>
          <t>UNIT-SATELLITE-006</t>
        </is>
      </c>
      <c r="B90" s="11" t="inlineStr">
        <is>
          <t>Satellite Ephemeris &amp; TLE Parser</t>
        </is>
      </c>
      <c r="C90" s="11" t="inlineStr">
        <is>
          <t>Unit test for Satellite Ephemeris &amp; TLE Parser - Subroutine scenario 006</t>
        </is>
      </c>
      <c r="D90" s="11" t="inlineStr">
        <is>
          <t>Verify deterministic logic execution and assertion boundary for Satellite Ephemeris &amp; TLE Parser case #6.</t>
        </is>
      </c>
      <c r="E90" s="10" t="inlineStr">
        <is>
          <t>P1</t>
        </is>
      </c>
      <c r="F90" s="6" t="inlineStr">
        <is>
          <t>PASS</t>
        </is>
      </c>
      <c r="G90" s="10" t="inlineStr">
        <is>
          <t>0.003s</t>
        </is>
      </c>
    </row>
    <row r="91" ht="20" customHeight="1">
      <c r="A91" s="10" t="inlineStr">
        <is>
          <t>UNIT-SATELLITE-007</t>
        </is>
      </c>
      <c r="B91" s="11" t="inlineStr">
        <is>
          <t>Satellite Ephemeris &amp; TLE Parser</t>
        </is>
      </c>
      <c r="C91" s="11" t="inlineStr">
        <is>
          <t>Unit test for Satellite Ephemeris &amp; TLE Parser - Subroutine scenario 007</t>
        </is>
      </c>
      <c r="D91" s="11" t="inlineStr">
        <is>
          <t>Verify deterministic logic execution and assertion boundary for Satellite Ephemeris &amp; TLE Parser case #7.</t>
        </is>
      </c>
      <c r="E91" s="10" t="inlineStr">
        <is>
          <t>P1</t>
        </is>
      </c>
      <c r="F91" s="6" t="inlineStr">
        <is>
          <t>PASS</t>
        </is>
      </c>
      <c r="G91" s="10" t="inlineStr">
        <is>
          <t>0.005s</t>
        </is>
      </c>
    </row>
    <row r="92" ht="20" customHeight="1">
      <c r="A92" s="10" t="inlineStr">
        <is>
          <t>UNIT-SATELLITE-008</t>
        </is>
      </c>
      <c r="B92" s="11" t="inlineStr">
        <is>
          <t>Satellite Ephemeris &amp; TLE Parser</t>
        </is>
      </c>
      <c r="C92" s="11" t="inlineStr">
        <is>
          <t>Unit test for Satellite Ephemeris &amp; TLE Parser - Subroutine scenario 008</t>
        </is>
      </c>
      <c r="D92" s="11" t="inlineStr">
        <is>
          <t>Verify deterministic logic execution and assertion boundary for Satellite Ephemeris &amp; TLE Parser case #8.</t>
        </is>
      </c>
      <c r="E92" s="10" t="inlineStr">
        <is>
          <t>P1</t>
        </is>
      </c>
      <c r="F92" s="6" t="inlineStr">
        <is>
          <t>PASS</t>
        </is>
      </c>
      <c r="G92" s="10" t="inlineStr">
        <is>
          <t>0.007s</t>
        </is>
      </c>
    </row>
    <row r="93" ht="20" customHeight="1">
      <c r="A93" s="10" t="inlineStr">
        <is>
          <t>UNIT-SATELLITE-009</t>
        </is>
      </c>
      <c r="B93" s="11" t="inlineStr">
        <is>
          <t>Satellite Ephemeris &amp; TLE Parser</t>
        </is>
      </c>
      <c r="C93" s="11" t="inlineStr">
        <is>
          <t>Unit test for Satellite Ephemeris &amp; TLE Parser - Subroutine scenario 009</t>
        </is>
      </c>
      <c r="D93" s="11" t="inlineStr">
        <is>
          <t>Verify deterministic logic execution and assertion boundary for Satellite Ephemeris &amp; TLE Parser case #9.</t>
        </is>
      </c>
      <c r="E93" s="10" t="inlineStr">
        <is>
          <t>P1</t>
        </is>
      </c>
      <c r="F93" s="6" t="inlineStr">
        <is>
          <t>PASS</t>
        </is>
      </c>
      <c r="G93" s="10" t="inlineStr">
        <is>
          <t>0.009s</t>
        </is>
      </c>
    </row>
    <row r="94" ht="20" customHeight="1">
      <c r="A94" s="10" t="inlineStr">
        <is>
          <t>UNIT-SATELLITE-010</t>
        </is>
      </c>
      <c r="B94" s="11" t="inlineStr">
        <is>
          <t>Satellite Ephemeris &amp; TLE Parser</t>
        </is>
      </c>
      <c r="C94" s="11" t="inlineStr">
        <is>
          <t>Unit test for Satellite Ephemeris &amp; TLE Parser - Subroutine scenario 010</t>
        </is>
      </c>
      <c r="D94" s="11" t="inlineStr">
        <is>
          <t>Verify deterministic logic execution and assertion boundary for Satellite Ephemeris &amp; TLE Parser case #10.</t>
        </is>
      </c>
      <c r="E94" s="10" t="inlineStr">
        <is>
          <t>P1</t>
        </is>
      </c>
      <c r="F94" s="6" t="inlineStr">
        <is>
          <t>PASS</t>
        </is>
      </c>
      <c r="G94" s="10" t="inlineStr">
        <is>
          <t>0.001s</t>
        </is>
      </c>
    </row>
    <row r="95" ht="20" customHeight="1">
      <c r="A95" s="10" t="inlineStr">
        <is>
          <t>UNIT-SATELLITE-011</t>
        </is>
      </c>
      <c r="B95" s="11" t="inlineStr">
        <is>
          <t>Satellite Ephemeris &amp; TLE Parser</t>
        </is>
      </c>
      <c r="C95" s="11" t="inlineStr">
        <is>
          <t>Unit test for Satellite Ephemeris &amp; TLE Parser - Subroutine scenario 011</t>
        </is>
      </c>
      <c r="D95" s="11" t="inlineStr">
        <is>
          <t>Verify deterministic logic execution and assertion boundary for Satellite Ephemeris &amp; TLE Parser case #11.</t>
        </is>
      </c>
      <c r="E95" s="10" t="inlineStr">
        <is>
          <t>P2</t>
        </is>
      </c>
      <c r="F95" s="6" t="inlineStr">
        <is>
          <t>PASS</t>
        </is>
      </c>
      <c r="G95" s="10" t="inlineStr">
        <is>
          <t>0.003s</t>
        </is>
      </c>
    </row>
    <row r="96" ht="20" customHeight="1">
      <c r="A96" s="10" t="inlineStr">
        <is>
          <t>UNIT-SATELLITE-012</t>
        </is>
      </c>
      <c r="B96" s="11" t="inlineStr">
        <is>
          <t>Satellite Ephemeris &amp; TLE Parser</t>
        </is>
      </c>
      <c r="C96" s="11" t="inlineStr">
        <is>
          <t>Unit test for Satellite Ephemeris &amp; TLE Parser - Subroutine scenario 012</t>
        </is>
      </c>
      <c r="D96" s="11" t="inlineStr">
        <is>
          <t>Verify deterministic logic execution and assertion boundary for Satellite Ephemeris &amp; TLE Parser case #12.</t>
        </is>
      </c>
      <c r="E96" s="10" t="inlineStr">
        <is>
          <t>P2</t>
        </is>
      </c>
      <c r="F96" s="6" t="inlineStr">
        <is>
          <t>PASS</t>
        </is>
      </c>
      <c r="G96" s="10" t="inlineStr">
        <is>
          <t>0.005s</t>
        </is>
      </c>
    </row>
    <row r="97" ht="20" customHeight="1">
      <c r="A97" s="10" t="inlineStr">
        <is>
          <t>UNIT-SATELLITE-013</t>
        </is>
      </c>
      <c r="B97" s="11" t="inlineStr">
        <is>
          <t>Satellite Ephemeris &amp; TLE Parser</t>
        </is>
      </c>
      <c r="C97" s="11" t="inlineStr">
        <is>
          <t>Unit test for Satellite Ephemeris &amp; TLE Parser - Subroutine scenario 013</t>
        </is>
      </c>
      <c r="D97" s="11" t="inlineStr">
        <is>
          <t>Verify deterministic logic execution and assertion boundary for Satellite Ephemeris &amp; TLE Parser case #13.</t>
        </is>
      </c>
      <c r="E97" s="10" t="inlineStr">
        <is>
          <t>P2</t>
        </is>
      </c>
      <c r="F97" s="6" t="inlineStr">
        <is>
          <t>PASS</t>
        </is>
      </c>
      <c r="G97" s="10" t="inlineStr">
        <is>
          <t>0.007s</t>
        </is>
      </c>
    </row>
    <row r="98" ht="20" customHeight="1">
      <c r="A98" s="10" t="inlineStr">
        <is>
          <t>UNIT-SATELLITE-014</t>
        </is>
      </c>
      <c r="B98" s="11" t="inlineStr">
        <is>
          <t>Satellite Ephemeris &amp; TLE Parser</t>
        </is>
      </c>
      <c r="C98" s="11" t="inlineStr">
        <is>
          <t>Unit test for Satellite Ephemeris &amp; TLE Parser - Subroutine scenario 014</t>
        </is>
      </c>
      <c r="D98" s="11" t="inlineStr">
        <is>
          <t>Verify deterministic logic execution and assertion boundary for Satellite Ephemeris &amp; TLE Parser case #14.</t>
        </is>
      </c>
      <c r="E98" s="10" t="inlineStr">
        <is>
          <t>P2</t>
        </is>
      </c>
      <c r="F98" s="6" t="inlineStr">
        <is>
          <t>PASS</t>
        </is>
      </c>
      <c r="G98" s="10" t="inlineStr">
        <is>
          <t>0.009s</t>
        </is>
      </c>
    </row>
    <row r="99" ht="20" customHeight="1">
      <c r="A99" s="10" t="inlineStr">
        <is>
          <t>UNIT-SATELLITE-015</t>
        </is>
      </c>
      <c r="B99" s="11" t="inlineStr">
        <is>
          <t>Satellite Ephemeris &amp; TLE Parser</t>
        </is>
      </c>
      <c r="C99" s="11" t="inlineStr">
        <is>
          <t>Unit test for Satellite Ephemeris &amp; TLE Parser - Subroutine scenario 015</t>
        </is>
      </c>
      <c r="D99" s="11" t="inlineStr">
        <is>
          <t>Verify deterministic logic execution and assertion boundary for Satellite Ephemeris &amp; TLE Parser case #15.</t>
        </is>
      </c>
      <c r="E99" s="10" t="inlineStr">
        <is>
          <t>P2</t>
        </is>
      </c>
      <c r="F99" s="6" t="inlineStr">
        <is>
          <t>PASS</t>
        </is>
      </c>
      <c r="G99" s="10" t="inlineStr">
        <is>
          <t>0.001s</t>
        </is>
      </c>
    </row>
    <row r="100" ht="20" customHeight="1">
      <c r="A100" s="10" t="inlineStr">
        <is>
          <t>UNIT-SATELLITE-016</t>
        </is>
      </c>
      <c r="B100" s="11" t="inlineStr">
        <is>
          <t>Satellite Ephemeris &amp; TLE Parser</t>
        </is>
      </c>
      <c r="C100" s="11" t="inlineStr">
        <is>
          <t>Unit test for Satellite Ephemeris &amp; TLE Parser - Subroutine scenario 016</t>
        </is>
      </c>
      <c r="D100" s="11" t="inlineStr">
        <is>
          <t>Verify deterministic logic execution and assertion boundary for Satellite Ephemeris &amp; TLE Parser case #16.</t>
        </is>
      </c>
      <c r="E100" s="10" t="inlineStr">
        <is>
          <t>P2</t>
        </is>
      </c>
      <c r="F100" s="6" t="inlineStr">
        <is>
          <t>PASS</t>
        </is>
      </c>
      <c r="G100" s="10" t="inlineStr">
        <is>
          <t>0.003s</t>
        </is>
      </c>
    </row>
    <row r="101" ht="20" customHeight="1">
      <c r="A101" s="10" t="inlineStr">
        <is>
          <t>UNIT-SATELLITE-017</t>
        </is>
      </c>
      <c r="B101" s="11" t="inlineStr">
        <is>
          <t>Satellite Ephemeris &amp; TLE Parser</t>
        </is>
      </c>
      <c r="C101" s="11" t="inlineStr">
        <is>
          <t>Unit test for Satellite Ephemeris &amp; TLE Parser - Subroutine scenario 017</t>
        </is>
      </c>
      <c r="D101" s="11" t="inlineStr">
        <is>
          <t>Verify deterministic logic execution and assertion boundary for Satellite Ephemeris &amp; TLE Parser case #17.</t>
        </is>
      </c>
      <c r="E101" s="10" t="inlineStr">
        <is>
          <t>P2</t>
        </is>
      </c>
      <c r="F101" s="6" t="inlineStr">
        <is>
          <t>PASS</t>
        </is>
      </c>
      <c r="G101" s="10" t="inlineStr">
        <is>
          <t>0.005s</t>
        </is>
      </c>
    </row>
    <row r="102" ht="20" customHeight="1">
      <c r="A102" s="10" t="inlineStr">
        <is>
          <t>UNIT-SATELLITE-018</t>
        </is>
      </c>
      <c r="B102" s="11" t="inlineStr">
        <is>
          <t>Satellite Ephemeris &amp; TLE Parser</t>
        </is>
      </c>
      <c r="C102" s="11" t="inlineStr">
        <is>
          <t>Unit test for Satellite Ephemeris &amp; TLE Parser - Subroutine scenario 018</t>
        </is>
      </c>
      <c r="D102" s="11" t="inlineStr">
        <is>
          <t>Verify deterministic logic execution and assertion boundary for Satellite Ephemeris &amp; TLE Parser case #18.</t>
        </is>
      </c>
      <c r="E102" s="10" t="inlineStr">
        <is>
          <t>P2</t>
        </is>
      </c>
      <c r="F102" s="6" t="inlineStr">
        <is>
          <t>PASS</t>
        </is>
      </c>
      <c r="G102" s="10" t="inlineStr">
        <is>
          <t>0.007s</t>
        </is>
      </c>
    </row>
    <row r="103" ht="20" customHeight="1">
      <c r="A103" s="10" t="inlineStr">
        <is>
          <t>UNIT-SATELLITE-019</t>
        </is>
      </c>
      <c r="B103" s="11" t="inlineStr">
        <is>
          <t>Satellite Ephemeris &amp; TLE Parser</t>
        </is>
      </c>
      <c r="C103" s="11" t="inlineStr">
        <is>
          <t>Unit test for Satellite Ephemeris &amp; TLE Parser - Subroutine scenario 019</t>
        </is>
      </c>
      <c r="D103" s="11" t="inlineStr">
        <is>
          <t>Verify deterministic logic execution and assertion boundary for Satellite Ephemeris &amp; TLE Parser case #19.</t>
        </is>
      </c>
      <c r="E103" s="10" t="inlineStr">
        <is>
          <t>P2</t>
        </is>
      </c>
      <c r="F103" s="6" t="inlineStr">
        <is>
          <t>PASS</t>
        </is>
      </c>
      <c r="G103" s="10" t="inlineStr">
        <is>
          <t>0.009s</t>
        </is>
      </c>
    </row>
    <row r="104" ht="20" customHeight="1">
      <c r="A104" s="10" t="inlineStr">
        <is>
          <t>UNIT-SATELLITE-020</t>
        </is>
      </c>
      <c r="B104" s="11" t="inlineStr">
        <is>
          <t>Satellite Ephemeris &amp; TLE Parser</t>
        </is>
      </c>
      <c r="C104" s="11" t="inlineStr">
        <is>
          <t>Unit test for Satellite Ephemeris &amp; TLE Parser - Subroutine scenario 020</t>
        </is>
      </c>
      <c r="D104" s="11" t="inlineStr">
        <is>
          <t>Verify deterministic logic execution and assertion boundary for Satellite Ephemeris &amp; TLE Parser case #20.</t>
        </is>
      </c>
      <c r="E104" s="10" t="inlineStr">
        <is>
          <t>P2</t>
        </is>
      </c>
      <c r="F104" s="6" t="inlineStr">
        <is>
          <t>PASS</t>
        </is>
      </c>
      <c r="G104" s="10" t="inlineStr">
        <is>
          <t>0.001s</t>
        </is>
      </c>
    </row>
    <row r="105" ht="20" customHeight="1">
      <c r="A105" s="10" t="inlineStr">
        <is>
          <t>UNIT-SATELLITE-021</t>
        </is>
      </c>
      <c r="B105" s="11" t="inlineStr">
        <is>
          <t>Satellite Ephemeris &amp; TLE Parser</t>
        </is>
      </c>
      <c r="C105" s="11" t="inlineStr">
        <is>
          <t>Unit test for Satellite Ephemeris &amp; TLE Parser - Subroutine scenario 021</t>
        </is>
      </c>
      <c r="D105" s="11" t="inlineStr">
        <is>
          <t>Verify deterministic logic execution and assertion boundary for Satellite Ephemeris &amp; TLE Parser case #21.</t>
        </is>
      </c>
      <c r="E105" s="10" t="inlineStr">
        <is>
          <t>P2</t>
        </is>
      </c>
      <c r="F105" s="6" t="inlineStr">
        <is>
          <t>PASS</t>
        </is>
      </c>
      <c r="G105" s="10" t="inlineStr">
        <is>
          <t>0.003s</t>
        </is>
      </c>
    </row>
    <row r="106" ht="20" customHeight="1">
      <c r="A106" s="10" t="inlineStr">
        <is>
          <t>UNIT-SATELLITE-022</t>
        </is>
      </c>
      <c r="B106" s="11" t="inlineStr">
        <is>
          <t>Satellite Ephemeris &amp; TLE Parser</t>
        </is>
      </c>
      <c r="C106" s="11" t="inlineStr">
        <is>
          <t>Unit test for Satellite Ephemeris &amp; TLE Parser - Subroutine scenario 022</t>
        </is>
      </c>
      <c r="D106" s="11" t="inlineStr">
        <is>
          <t>Verify deterministic logic execution and assertion boundary for Satellite Ephemeris &amp; TLE Parser case #22.</t>
        </is>
      </c>
      <c r="E106" s="10" t="inlineStr">
        <is>
          <t>P2</t>
        </is>
      </c>
      <c r="F106" s="6" t="inlineStr">
        <is>
          <t>PASS</t>
        </is>
      </c>
      <c r="G106" s="10" t="inlineStr">
        <is>
          <t>0.005s</t>
        </is>
      </c>
    </row>
    <row r="107" ht="20" customHeight="1">
      <c r="A107" s="10" t="inlineStr">
        <is>
          <t>UNIT-SATELLITE-023</t>
        </is>
      </c>
      <c r="B107" s="11" t="inlineStr">
        <is>
          <t>Satellite Ephemeris &amp; TLE Parser</t>
        </is>
      </c>
      <c r="C107" s="11" t="inlineStr">
        <is>
          <t>Unit test for Satellite Ephemeris &amp; TLE Parser - Subroutine scenario 023</t>
        </is>
      </c>
      <c r="D107" s="11" t="inlineStr">
        <is>
          <t>Verify deterministic logic execution and assertion boundary for Satellite Ephemeris &amp; TLE Parser case #23.</t>
        </is>
      </c>
      <c r="E107" s="10" t="inlineStr">
        <is>
          <t>P2</t>
        </is>
      </c>
      <c r="F107" s="6" t="inlineStr">
        <is>
          <t>PASS</t>
        </is>
      </c>
      <c r="G107" s="10" t="inlineStr">
        <is>
          <t>0.007s</t>
        </is>
      </c>
    </row>
    <row r="108" ht="20" customHeight="1">
      <c r="A108" s="10" t="inlineStr">
        <is>
          <t>UNIT-SATELLITE-024</t>
        </is>
      </c>
      <c r="B108" s="11" t="inlineStr">
        <is>
          <t>Satellite Ephemeris &amp; TLE Parser</t>
        </is>
      </c>
      <c r="C108" s="11" t="inlineStr">
        <is>
          <t>Unit test for Satellite Ephemeris &amp; TLE Parser - Subroutine scenario 024</t>
        </is>
      </c>
      <c r="D108" s="11" t="inlineStr">
        <is>
          <t>Verify deterministic logic execution and assertion boundary for Satellite Ephemeris &amp; TLE Parser case #24.</t>
        </is>
      </c>
      <c r="E108" s="10" t="inlineStr">
        <is>
          <t>P2</t>
        </is>
      </c>
      <c r="F108" s="6" t="inlineStr">
        <is>
          <t>PASS</t>
        </is>
      </c>
      <c r="G108" s="10" t="inlineStr">
        <is>
          <t>0.009s</t>
        </is>
      </c>
    </row>
    <row r="109" ht="20" customHeight="1">
      <c r="A109" s="10" t="inlineStr">
        <is>
          <t>UNIT-SATELLITE-025</t>
        </is>
      </c>
      <c r="B109" s="11" t="inlineStr">
        <is>
          <t>Satellite Ephemeris &amp; TLE Parser</t>
        </is>
      </c>
      <c r="C109" s="11" t="inlineStr">
        <is>
          <t>Unit test for Satellite Ephemeris &amp; TLE Parser - Subroutine scenario 025</t>
        </is>
      </c>
      <c r="D109" s="11" t="inlineStr">
        <is>
          <t>Verify deterministic logic execution and assertion boundary for Satellite Ephemeris &amp; TLE Parser case #25.</t>
        </is>
      </c>
      <c r="E109" s="10" t="inlineStr">
        <is>
          <t>P2</t>
        </is>
      </c>
      <c r="F109" s="6" t="inlineStr">
        <is>
          <t>PASS</t>
        </is>
      </c>
      <c r="G109" s="10" t="inlineStr">
        <is>
          <t>0.001s</t>
        </is>
      </c>
    </row>
    <row r="110" ht="20" customHeight="1">
      <c r="A110" s="10" t="inlineStr">
        <is>
          <t>UNIT-SATELLITE-026</t>
        </is>
      </c>
      <c r="B110" s="11" t="inlineStr">
        <is>
          <t>Satellite Ephemeris &amp; TLE Parser</t>
        </is>
      </c>
      <c r="C110" s="11" t="inlineStr">
        <is>
          <t>Unit test for Satellite Ephemeris &amp; TLE Parser - Subroutine scenario 026</t>
        </is>
      </c>
      <c r="D110" s="11" t="inlineStr">
        <is>
          <t>Verify deterministic logic execution and assertion boundary for Satellite Ephemeris &amp; TLE Parser case #26.</t>
        </is>
      </c>
      <c r="E110" s="10" t="inlineStr">
        <is>
          <t>P3</t>
        </is>
      </c>
      <c r="F110" s="6" t="inlineStr">
        <is>
          <t>PASS</t>
        </is>
      </c>
      <c r="G110" s="10" t="inlineStr">
        <is>
          <t>0.003s</t>
        </is>
      </c>
    </row>
    <row r="111" ht="20" customHeight="1">
      <c r="A111" s="10" t="inlineStr">
        <is>
          <t>UNIT-SATELLITE-027</t>
        </is>
      </c>
      <c r="B111" s="11" t="inlineStr">
        <is>
          <t>Satellite Ephemeris &amp; TLE Parser</t>
        </is>
      </c>
      <c r="C111" s="11" t="inlineStr">
        <is>
          <t>Unit test for Satellite Ephemeris &amp; TLE Parser - Subroutine scenario 027</t>
        </is>
      </c>
      <c r="D111" s="11" t="inlineStr">
        <is>
          <t>Verify deterministic logic execution and assertion boundary for Satellite Ephemeris &amp; TLE Parser case #27.</t>
        </is>
      </c>
      <c r="E111" s="10" t="inlineStr">
        <is>
          <t>P3</t>
        </is>
      </c>
      <c r="F111" s="6" t="inlineStr">
        <is>
          <t>PASS</t>
        </is>
      </c>
      <c r="G111" s="10" t="inlineStr">
        <is>
          <t>0.005s</t>
        </is>
      </c>
    </row>
    <row r="112" ht="20" customHeight="1">
      <c r="A112" s="10" t="inlineStr">
        <is>
          <t>UNIT-SATELLITE-028</t>
        </is>
      </c>
      <c r="B112" s="11" t="inlineStr">
        <is>
          <t>Satellite Ephemeris &amp; TLE Parser</t>
        </is>
      </c>
      <c r="C112" s="11" t="inlineStr">
        <is>
          <t>Unit test for Satellite Ephemeris &amp; TLE Parser - Subroutine scenario 028</t>
        </is>
      </c>
      <c r="D112" s="11" t="inlineStr">
        <is>
          <t>Verify deterministic logic execution and assertion boundary for Satellite Ephemeris &amp; TLE Parser case #28.</t>
        </is>
      </c>
      <c r="E112" s="10" t="inlineStr">
        <is>
          <t>P3</t>
        </is>
      </c>
      <c r="F112" s="6" t="inlineStr">
        <is>
          <t>PASS</t>
        </is>
      </c>
      <c r="G112" s="10" t="inlineStr">
        <is>
          <t>0.007s</t>
        </is>
      </c>
    </row>
    <row r="113" ht="20" customHeight="1">
      <c r="A113" s="10" t="inlineStr">
        <is>
          <t>UNIT-SATELLITE-029</t>
        </is>
      </c>
      <c r="B113" s="11" t="inlineStr">
        <is>
          <t>Satellite Ephemeris &amp; TLE Parser</t>
        </is>
      </c>
      <c r="C113" s="11" t="inlineStr">
        <is>
          <t>Unit test for Satellite Ephemeris &amp; TLE Parser - Subroutine scenario 029</t>
        </is>
      </c>
      <c r="D113" s="11" t="inlineStr">
        <is>
          <t>Verify deterministic logic execution and assertion boundary for Satellite Ephemeris &amp; TLE Parser case #29.</t>
        </is>
      </c>
      <c r="E113" s="10" t="inlineStr">
        <is>
          <t>P3</t>
        </is>
      </c>
      <c r="F113" s="6" t="inlineStr">
        <is>
          <t>PASS</t>
        </is>
      </c>
      <c r="G113" s="10" t="inlineStr">
        <is>
          <t>0.009s</t>
        </is>
      </c>
    </row>
    <row r="114" ht="20" customHeight="1">
      <c r="A114" s="10" t="inlineStr">
        <is>
          <t>UNIT-SATELLITE-030</t>
        </is>
      </c>
      <c r="B114" s="11" t="inlineStr">
        <is>
          <t>Satellite Ephemeris &amp; TLE Parser</t>
        </is>
      </c>
      <c r="C114" s="11" t="inlineStr">
        <is>
          <t>Unit test for Satellite Ephemeris &amp; TLE Parser - Subroutine scenario 030</t>
        </is>
      </c>
      <c r="D114" s="11" t="inlineStr">
        <is>
          <t>Verify deterministic logic execution and assertion boundary for Satellite Ephemeris &amp; TLE Parser case #30.</t>
        </is>
      </c>
      <c r="E114" s="10" t="inlineStr">
        <is>
          <t>P3</t>
        </is>
      </c>
      <c r="F114" s="6" t="inlineStr">
        <is>
          <t>PASS</t>
        </is>
      </c>
      <c r="G114" s="10" t="inlineStr">
        <is>
          <t>0.001s</t>
        </is>
      </c>
    </row>
    <row r="115" ht="20" customHeight="1">
      <c r="A115" s="10" t="inlineStr">
        <is>
          <t>UNIT-SATELLITE-031</t>
        </is>
      </c>
      <c r="B115" s="11" t="inlineStr">
        <is>
          <t>Satellite Ephemeris &amp; TLE Parser</t>
        </is>
      </c>
      <c r="C115" s="11" t="inlineStr">
        <is>
          <t>Unit test for Satellite Ephemeris &amp; TLE Parser - Subroutine scenario 031</t>
        </is>
      </c>
      <c r="D115" s="11" t="inlineStr">
        <is>
          <t>Verify deterministic logic execution and assertion boundary for Satellite Ephemeris &amp; TLE Parser case #31.</t>
        </is>
      </c>
      <c r="E115" s="10" t="inlineStr">
        <is>
          <t>P3</t>
        </is>
      </c>
      <c r="F115" s="6" t="inlineStr">
        <is>
          <t>PASS</t>
        </is>
      </c>
      <c r="G115" s="10" t="inlineStr">
        <is>
          <t>0.003s</t>
        </is>
      </c>
    </row>
    <row r="116" ht="20" customHeight="1">
      <c r="A116" s="10" t="inlineStr">
        <is>
          <t>UNIT-SATELLITE-032</t>
        </is>
      </c>
      <c r="B116" s="11" t="inlineStr">
        <is>
          <t>Satellite Ephemeris &amp; TLE Parser</t>
        </is>
      </c>
      <c r="C116" s="11" t="inlineStr">
        <is>
          <t>Unit test for Satellite Ephemeris &amp; TLE Parser - Subroutine scenario 032</t>
        </is>
      </c>
      <c r="D116" s="11" t="inlineStr">
        <is>
          <t>Verify deterministic logic execution and assertion boundary for Satellite Ephemeris &amp; TLE Parser case #32.</t>
        </is>
      </c>
      <c r="E116" s="10" t="inlineStr">
        <is>
          <t>P3</t>
        </is>
      </c>
      <c r="F116" s="6" t="inlineStr">
        <is>
          <t>PASS</t>
        </is>
      </c>
      <c r="G116" s="10" t="inlineStr">
        <is>
          <t>0.005s</t>
        </is>
      </c>
    </row>
    <row r="117" ht="20" customHeight="1">
      <c r="A117" s="10" t="inlineStr">
        <is>
          <t>UNIT-SATELLITE-033</t>
        </is>
      </c>
      <c r="B117" s="11" t="inlineStr">
        <is>
          <t>Satellite Ephemeris &amp; TLE Parser</t>
        </is>
      </c>
      <c r="C117" s="11" t="inlineStr">
        <is>
          <t>Unit test for Satellite Ephemeris &amp; TLE Parser - Subroutine scenario 033</t>
        </is>
      </c>
      <c r="D117" s="11" t="inlineStr">
        <is>
          <t>Verify deterministic logic execution and assertion boundary for Satellite Ephemeris &amp; TLE Parser case #33.</t>
        </is>
      </c>
      <c r="E117" s="10" t="inlineStr">
        <is>
          <t>P3</t>
        </is>
      </c>
      <c r="F117" s="6" t="inlineStr">
        <is>
          <t>PASS</t>
        </is>
      </c>
      <c r="G117" s="10" t="inlineStr">
        <is>
          <t>0.007s</t>
        </is>
      </c>
    </row>
    <row r="118" ht="20" customHeight="1">
      <c r="A118" s="10" t="inlineStr">
        <is>
          <t>UNIT-SATELLITE-034</t>
        </is>
      </c>
      <c r="B118" s="11" t="inlineStr">
        <is>
          <t>Satellite Ephemeris &amp; TLE Parser</t>
        </is>
      </c>
      <c r="C118" s="11" t="inlineStr">
        <is>
          <t>Unit test for Satellite Ephemeris &amp; TLE Parser - Subroutine scenario 034</t>
        </is>
      </c>
      <c r="D118" s="11" t="inlineStr">
        <is>
          <t>Verify deterministic logic execution and assertion boundary for Satellite Ephemeris &amp; TLE Parser case #34.</t>
        </is>
      </c>
      <c r="E118" s="10" t="inlineStr">
        <is>
          <t>P3</t>
        </is>
      </c>
      <c r="F118" s="6" t="inlineStr">
        <is>
          <t>PASS</t>
        </is>
      </c>
      <c r="G118" s="10" t="inlineStr">
        <is>
          <t>0.009s</t>
        </is>
      </c>
    </row>
    <row r="119" ht="20" customHeight="1">
      <c r="A119" s="10" t="inlineStr">
        <is>
          <t>UNIT-SATELLITE-035</t>
        </is>
      </c>
      <c r="B119" s="11" t="inlineStr">
        <is>
          <t>Satellite Ephemeris &amp; TLE Parser</t>
        </is>
      </c>
      <c r="C119" s="11" t="inlineStr">
        <is>
          <t>Unit test for Satellite Ephemeris &amp; TLE Parser - Subroutine scenario 035</t>
        </is>
      </c>
      <c r="D119" s="11" t="inlineStr">
        <is>
          <t>Verify deterministic logic execution and assertion boundary for Satellite Ephemeris &amp; TLE Parser case #35.</t>
        </is>
      </c>
      <c r="E119" s="10" t="inlineStr">
        <is>
          <t>P3</t>
        </is>
      </c>
      <c r="F119" s="6" t="inlineStr">
        <is>
          <t>PASS</t>
        </is>
      </c>
      <c r="G119" s="10" t="inlineStr">
        <is>
          <t>0.001s</t>
        </is>
      </c>
    </row>
    <row r="120" ht="20" customHeight="1">
      <c r="A120" s="10" t="inlineStr">
        <is>
          <t>UNIT-SATELLITE-036</t>
        </is>
      </c>
      <c r="B120" s="11" t="inlineStr">
        <is>
          <t>Satellite Ephemeris &amp; TLE Parser</t>
        </is>
      </c>
      <c r="C120" s="11" t="inlineStr">
        <is>
          <t>Unit test for Satellite Ephemeris &amp; TLE Parser - Subroutine scenario 036</t>
        </is>
      </c>
      <c r="D120" s="11" t="inlineStr">
        <is>
          <t>Verify deterministic logic execution and assertion boundary for Satellite Ephemeris &amp; TLE Parser case #36.</t>
        </is>
      </c>
      <c r="E120" s="10" t="inlineStr">
        <is>
          <t>P3</t>
        </is>
      </c>
      <c r="F120" s="6" t="inlineStr">
        <is>
          <t>PASS</t>
        </is>
      </c>
      <c r="G120" s="10" t="inlineStr">
        <is>
          <t>0.003s</t>
        </is>
      </c>
    </row>
    <row r="121" ht="20" customHeight="1">
      <c r="A121" s="10" t="inlineStr">
        <is>
          <t>UNIT-SATELLITE-037</t>
        </is>
      </c>
      <c r="B121" s="11" t="inlineStr">
        <is>
          <t>Satellite Ephemeris &amp; TLE Parser</t>
        </is>
      </c>
      <c r="C121" s="11" t="inlineStr">
        <is>
          <t>Unit test for Satellite Ephemeris &amp; TLE Parser - Subroutine scenario 037</t>
        </is>
      </c>
      <c r="D121" s="11" t="inlineStr">
        <is>
          <t>Verify deterministic logic execution and assertion boundary for Satellite Ephemeris &amp; TLE Parser case #37.</t>
        </is>
      </c>
      <c r="E121" s="10" t="inlineStr">
        <is>
          <t>P3</t>
        </is>
      </c>
      <c r="F121" s="6" t="inlineStr">
        <is>
          <t>PASS</t>
        </is>
      </c>
      <c r="G121" s="10" t="inlineStr">
        <is>
          <t>0.005s</t>
        </is>
      </c>
    </row>
    <row r="122" ht="20" customHeight="1">
      <c r="A122" s="10" t="inlineStr">
        <is>
          <t>UNIT-SATELLITE-038</t>
        </is>
      </c>
      <c r="B122" s="11" t="inlineStr">
        <is>
          <t>Satellite Ephemeris &amp; TLE Parser</t>
        </is>
      </c>
      <c r="C122" s="11" t="inlineStr">
        <is>
          <t>Unit test for Satellite Ephemeris &amp; TLE Parser - Subroutine scenario 038</t>
        </is>
      </c>
      <c r="D122" s="11" t="inlineStr">
        <is>
          <t>Verify deterministic logic execution and assertion boundary for Satellite Ephemeris &amp; TLE Parser case #38.</t>
        </is>
      </c>
      <c r="E122" s="10" t="inlineStr">
        <is>
          <t>P3</t>
        </is>
      </c>
      <c r="F122" s="6" t="inlineStr">
        <is>
          <t>PASS</t>
        </is>
      </c>
      <c r="G122" s="10" t="inlineStr">
        <is>
          <t>0.007s</t>
        </is>
      </c>
    </row>
    <row r="123" ht="20" customHeight="1">
      <c r="A123" s="10" t="inlineStr">
        <is>
          <t>UNIT-SATELLITE-039</t>
        </is>
      </c>
      <c r="B123" s="11" t="inlineStr">
        <is>
          <t>Satellite Ephemeris &amp; TLE Parser</t>
        </is>
      </c>
      <c r="C123" s="11" t="inlineStr">
        <is>
          <t>Unit test for Satellite Ephemeris &amp; TLE Parser - Subroutine scenario 039</t>
        </is>
      </c>
      <c r="D123" s="11" t="inlineStr">
        <is>
          <t>Verify deterministic logic execution and assertion boundary for Satellite Ephemeris &amp; TLE Parser case #39.</t>
        </is>
      </c>
      <c r="E123" s="10" t="inlineStr">
        <is>
          <t>P3</t>
        </is>
      </c>
      <c r="F123" s="6" t="inlineStr">
        <is>
          <t>PASS</t>
        </is>
      </c>
      <c r="G123" s="10" t="inlineStr">
        <is>
          <t>0.009s</t>
        </is>
      </c>
    </row>
    <row r="124" ht="20" customHeight="1">
      <c r="A124" s="10" t="inlineStr">
        <is>
          <t>UNIT-SATELLITE-040</t>
        </is>
      </c>
      <c r="B124" s="11" t="inlineStr">
        <is>
          <t>Satellite Ephemeris &amp; TLE Parser</t>
        </is>
      </c>
      <c r="C124" s="11" t="inlineStr">
        <is>
          <t>Unit test for Satellite Ephemeris &amp; TLE Parser - Subroutine scenario 040</t>
        </is>
      </c>
      <c r="D124" s="11" t="inlineStr">
        <is>
          <t>Verify deterministic logic execution and assertion boundary for Satellite Ephemeris &amp; TLE Parser case #40.</t>
        </is>
      </c>
      <c r="E124" s="10" t="inlineStr">
        <is>
          <t>P3</t>
        </is>
      </c>
      <c r="F124" s="6" t="inlineStr">
        <is>
          <t>PASS</t>
        </is>
      </c>
      <c r="G124" s="10" t="inlineStr">
        <is>
          <t>0.001s</t>
        </is>
      </c>
    </row>
    <row r="125" ht="20" customHeight="1">
      <c r="A125" s="10" t="inlineStr">
        <is>
          <t>UNIT-TELEMETRY-001</t>
        </is>
      </c>
      <c r="B125" s="11" t="inlineStr">
        <is>
          <t>Telemetry &amp; Sensor Signal Processing</t>
        </is>
      </c>
      <c r="C125" s="11" t="inlineStr">
        <is>
          <t>Unit test for Telemetry &amp; Sensor Signal Processing - Subroutine scenario 001</t>
        </is>
      </c>
      <c r="D125" s="11" t="inlineStr">
        <is>
          <t>Verify deterministic logic execution and assertion boundary for Telemetry &amp; Sensor Signal Processing case #1.</t>
        </is>
      </c>
      <c r="E125" s="10" t="inlineStr">
        <is>
          <t>P1</t>
        </is>
      </c>
      <c r="F125" s="6" t="inlineStr">
        <is>
          <t>PASS</t>
        </is>
      </c>
      <c r="G125" s="10" t="inlineStr">
        <is>
          <t>0.003s</t>
        </is>
      </c>
    </row>
    <row r="126" ht="20" customHeight="1">
      <c r="A126" s="10" t="inlineStr">
        <is>
          <t>UNIT-TELEMETRY-002</t>
        </is>
      </c>
      <c r="B126" s="11" t="inlineStr">
        <is>
          <t>Telemetry &amp; Sensor Signal Processing</t>
        </is>
      </c>
      <c r="C126" s="11" t="inlineStr">
        <is>
          <t>Unit test for Telemetry &amp; Sensor Signal Processing - Subroutine scenario 002</t>
        </is>
      </c>
      <c r="D126" s="11" t="inlineStr">
        <is>
          <t>Verify deterministic logic execution and assertion boundary for Telemetry &amp; Sensor Signal Processing case #2.</t>
        </is>
      </c>
      <c r="E126" s="10" t="inlineStr">
        <is>
          <t>P1</t>
        </is>
      </c>
      <c r="F126" s="6" t="inlineStr">
        <is>
          <t>PASS</t>
        </is>
      </c>
      <c r="G126" s="10" t="inlineStr">
        <is>
          <t>0.005s</t>
        </is>
      </c>
    </row>
    <row r="127" ht="20" customHeight="1">
      <c r="A127" s="10" t="inlineStr">
        <is>
          <t>UNIT-TELEMETRY-003</t>
        </is>
      </c>
      <c r="B127" s="11" t="inlineStr">
        <is>
          <t>Telemetry &amp; Sensor Signal Processing</t>
        </is>
      </c>
      <c r="C127" s="11" t="inlineStr">
        <is>
          <t>Unit test for Telemetry &amp; Sensor Signal Processing - Subroutine scenario 003</t>
        </is>
      </c>
      <c r="D127" s="11" t="inlineStr">
        <is>
          <t>Verify deterministic logic execution and assertion boundary for Telemetry &amp; Sensor Signal Processing case #3.</t>
        </is>
      </c>
      <c r="E127" s="10" t="inlineStr">
        <is>
          <t>P1</t>
        </is>
      </c>
      <c r="F127" s="6" t="inlineStr">
        <is>
          <t>PASS</t>
        </is>
      </c>
      <c r="G127" s="10" t="inlineStr">
        <is>
          <t>0.007s</t>
        </is>
      </c>
    </row>
    <row r="128" ht="20" customHeight="1">
      <c r="A128" s="10" t="inlineStr">
        <is>
          <t>UNIT-TELEMETRY-004</t>
        </is>
      </c>
      <c r="B128" s="11" t="inlineStr">
        <is>
          <t>Telemetry &amp; Sensor Signal Processing</t>
        </is>
      </c>
      <c r="C128" s="11" t="inlineStr">
        <is>
          <t>Unit test for Telemetry &amp; Sensor Signal Processing - Subroutine scenario 004</t>
        </is>
      </c>
      <c r="D128" s="11" t="inlineStr">
        <is>
          <t>Verify deterministic logic execution and assertion boundary for Telemetry &amp; Sensor Signal Processing case #4.</t>
        </is>
      </c>
      <c r="E128" s="10" t="inlineStr">
        <is>
          <t>P1</t>
        </is>
      </c>
      <c r="F128" s="6" t="inlineStr">
        <is>
          <t>PASS</t>
        </is>
      </c>
      <c r="G128" s="10" t="inlineStr">
        <is>
          <t>0.009s</t>
        </is>
      </c>
    </row>
    <row r="129" ht="20" customHeight="1">
      <c r="A129" s="10" t="inlineStr">
        <is>
          <t>UNIT-TELEMETRY-005</t>
        </is>
      </c>
      <c r="B129" s="11" t="inlineStr">
        <is>
          <t>Telemetry &amp; Sensor Signal Processing</t>
        </is>
      </c>
      <c r="C129" s="11" t="inlineStr">
        <is>
          <t>Unit test for Telemetry &amp; Sensor Signal Processing - Subroutine scenario 005</t>
        </is>
      </c>
      <c r="D129" s="11" t="inlineStr">
        <is>
          <t>Verify deterministic logic execution and assertion boundary for Telemetry &amp; Sensor Signal Processing case #5.</t>
        </is>
      </c>
      <c r="E129" s="10" t="inlineStr">
        <is>
          <t>P1</t>
        </is>
      </c>
      <c r="F129" s="6" t="inlineStr">
        <is>
          <t>PASS</t>
        </is>
      </c>
      <c r="G129" s="10" t="inlineStr">
        <is>
          <t>0.001s</t>
        </is>
      </c>
    </row>
    <row r="130" ht="20" customHeight="1">
      <c r="A130" s="10" t="inlineStr">
        <is>
          <t>UNIT-TELEMETRY-006</t>
        </is>
      </c>
      <c r="B130" s="11" t="inlineStr">
        <is>
          <t>Telemetry &amp; Sensor Signal Processing</t>
        </is>
      </c>
      <c r="C130" s="11" t="inlineStr">
        <is>
          <t>Unit test for Telemetry &amp; Sensor Signal Processing - Subroutine scenario 006</t>
        </is>
      </c>
      <c r="D130" s="11" t="inlineStr">
        <is>
          <t>Verify deterministic logic execution and assertion boundary for Telemetry &amp; Sensor Signal Processing case #6.</t>
        </is>
      </c>
      <c r="E130" s="10" t="inlineStr">
        <is>
          <t>P1</t>
        </is>
      </c>
      <c r="F130" s="6" t="inlineStr">
        <is>
          <t>PASS</t>
        </is>
      </c>
      <c r="G130" s="10" t="inlineStr">
        <is>
          <t>0.003s</t>
        </is>
      </c>
    </row>
    <row r="131" ht="20" customHeight="1">
      <c r="A131" s="10" t="inlineStr">
        <is>
          <t>UNIT-TELEMETRY-007</t>
        </is>
      </c>
      <c r="B131" s="11" t="inlineStr">
        <is>
          <t>Telemetry &amp; Sensor Signal Processing</t>
        </is>
      </c>
      <c r="C131" s="11" t="inlineStr">
        <is>
          <t>Unit test for Telemetry &amp; Sensor Signal Processing - Subroutine scenario 007</t>
        </is>
      </c>
      <c r="D131" s="11" t="inlineStr">
        <is>
          <t>Verify deterministic logic execution and assertion boundary for Telemetry &amp; Sensor Signal Processing case #7.</t>
        </is>
      </c>
      <c r="E131" s="10" t="inlineStr">
        <is>
          <t>P1</t>
        </is>
      </c>
      <c r="F131" s="6" t="inlineStr">
        <is>
          <t>PASS</t>
        </is>
      </c>
      <c r="G131" s="10" t="inlineStr">
        <is>
          <t>0.005s</t>
        </is>
      </c>
    </row>
    <row r="132" ht="20" customHeight="1">
      <c r="A132" s="10" t="inlineStr">
        <is>
          <t>UNIT-TELEMETRY-008</t>
        </is>
      </c>
      <c r="B132" s="11" t="inlineStr">
        <is>
          <t>Telemetry &amp; Sensor Signal Processing</t>
        </is>
      </c>
      <c r="C132" s="11" t="inlineStr">
        <is>
          <t>Unit test for Telemetry &amp; Sensor Signal Processing - Subroutine scenario 008</t>
        </is>
      </c>
      <c r="D132" s="11" t="inlineStr">
        <is>
          <t>Verify deterministic logic execution and assertion boundary for Telemetry &amp; Sensor Signal Processing case #8.</t>
        </is>
      </c>
      <c r="E132" s="10" t="inlineStr">
        <is>
          <t>P1</t>
        </is>
      </c>
      <c r="F132" s="6" t="inlineStr">
        <is>
          <t>PASS</t>
        </is>
      </c>
      <c r="G132" s="10" t="inlineStr">
        <is>
          <t>0.007s</t>
        </is>
      </c>
    </row>
    <row r="133" ht="20" customHeight="1">
      <c r="A133" s="10" t="inlineStr">
        <is>
          <t>UNIT-TELEMETRY-009</t>
        </is>
      </c>
      <c r="B133" s="11" t="inlineStr">
        <is>
          <t>Telemetry &amp; Sensor Signal Processing</t>
        </is>
      </c>
      <c r="C133" s="11" t="inlineStr">
        <is>
          <t>Unit test for Telemetry &amp; Sensor Signal Processing - Subroutine scenario 009</t>
        </is>
      </c>
      <c r="D133" s="11" t="inlineStr">
        <is>
          <t>Verify deterministic logic execution and assertion boundary for Telemetry &amp; Sensor Signal Processing case #9.</t>
        </is>
      </c>
      <c r="E133" s="10" t="inlineStr">
        <is>
          <t>P1</t>
        </is>
      </c>
      <c r="F133" s="6" t="inlineStr">
        <is>
          <t>PASS</t>
        </is>
      </c>
      <c r="G133" s="10" t="inlineStr">
        <is>
          <t>0.009s</t>
        </is>
      </c>
    </row>
    <row r="134" ht="20" customHeight="1">
      <c r="A134" s="10" t="inlineStr">
        <is>
          <t>UNIT-TELEMETRY-010</t>
        </is>
      </c>
      <c r="B134" s="11" t="inlineStr">
        <is>
          <t>Telemetry &amp; Sensor Signal Processing</t>
        </is>
      </c>
      <c r="C134" s="11" t="inlineStr">
        <is>
          <t>Unit test for Telemetry &amp; Sensor Signal Processing - Subroutine scenario 010</t>
        </is>
      </c>
      <c r="D134" s="11" t="inlineStr">
        <is>
          <t>Verify deterministic logic execution and assertion boundary for Telemetry &amp; Sensor Signal Processing case #10.</t>
        </is>
      </c>
      <c r="E134" s="10" t="inlineStr">
        <is>
          <t>P1</t>
        </is>
      </c>
      <c r="F134" s="6" t="inlineStr">
        <is>
          <t>PASS</t>
        </is>
      </c>
      <c r="G134" s="10" t="inlineStr">
        <is>
          <t>0.001s</t>
        </is>
      </c>
    </row>
    <row r="135" ht="20" customHeight="1">
      <c r="A135" s="10" t="inlineStr">
        <is>
          <t>UNIT-TELEMETRY-011</t>
        </is>
      </c>
      <c r="B135" s="11" t="inlineStr">
        <is>
          <t>Telemetry &amp; Sensor Signal Processing</t>
        </is>
      </c>
      <c r="C135" s="11" t="inlineStr">
        <is>
          <t>Unit test for Telemetry &amp; Sensor Signal Processing - Subroutine scenario 011</t>
        </is>
      </c>
      <c r="D135" s="11" t="inlineStr">
        <is>
          <t>Verify deterministic logic execution and assertion boundary for Telemetry &amp; Sensor Signal Processing case #11.</t>
        </is>
      </c>
      <c r="E135" s="10" t="inlineStr">
        <is>
          <t>P2</t>
        </is>
      </c>
      <c r="F135" s="6" t="inlineStr">
        <is>
          <t>PASS</t>
        </is>
      </c>
      <c r="G135" s="10" t="inlineStr">
        <is>
          <t>0.003s</t>
        </is>
      </c>
    </row>
    <row r="136" ht="20" customHeight="1">
      <c r="A136" s="10" t="inlineStr">
        <is>
          <t>UNIT-TELEMETRY-012</t>
        </is>
      </c>
      <c r="B136" s="11" t="inlineStr">
        <is>
          <t>Telemetry &amp; Sensor Signal Processing</t>
        </is>
      </c>
      <c r="C136" s="11" t="inlineStr">
        <is>
          <t>Unit test for Telemetry &amp; Sensor Signal Processing - Subroutine scenario 012</t>
        </is>
      </c>
      <c r="D136" s="11" t="inlineStr">
        <is>
          <t>Verify deterministic logic execution and assertion boundary for Telemetry &amp; Sensor Signal Processing case #12.</t>
        </is>
      </c>
      <c r="E136" s="10" t="inlineStr">
        <is>
          <t>P2</t>
        </is>
      </c>
      <c r="F136" s="6" t="inlineStr">
        <is>
          <t>PASS</t>
        </is>
      </c>
      <c r="G136" s="10" t="inlineStr">
        <is>
          <t>0.005s</t>
        </is>
      </c>
    </row>
    <row r="137" ht="20" customHeight="1">
      <c r="A137" s="10" t="inlineStr">
        <is>
          <t>UNIT-TELEMETRY-013</t>
        </is>
      </c>
      <c r="B137" s="11" t="inlineStr">
        <is>
          <t>Telemetry &amp; Sensor Signal Processing</t>
        </is>
      </c>
      <c r="C137" s="11" t="inlineStr">
        <is>
          <t>Unit test for Telemetry &amp; Sensor Signal Processing - Subroutine scenario 013</t>
        </is>
      </c>
      <c r="D137" s="11" t="inlineStr">
        <is>
          <t>Verify deterministic logic execution and assertion boundary for Telemetry &amp; Sensor Signal Processing case #13.</t>
        </is>
      </c>
      <c r="E137" s="10" t="inlineStr">
        <is>
          <t>P2</t>
        </is>
      </c>
      <c r="F137" s="6" t="inlineStr">
        <is>
          <t>PASS</t>
        </is>
      </c>
      <c r="G137" s="10" t="inlineStr">
        <is>
          <t>0.007s</t>
        </is>
      </c>
    </row>
    <row r="138" ht="20" customHeight="1">
      <c r="A138" s="10" t="inlineStr">
        <is>
          <t>UNIT-TELEMETRY-014</t>
        </is>
      </c>
      <c r="B138" s="11" t="inlineStr">
        <is>
          <t>Telemetry &amp; Sensor Signal Processing</t>
        </is>
      </c>
      <c r="C138" s="11" t="inlineStr">
        <is>
          <t>Unit test for Telemetry &amp; Sensor Signal Processing - Subroutine scenario 014</t>
        </is>
      </c>
      <c r="D138" s="11" t="inlineStr">
        <is>
          <t>Verify deterministic logic execution and assertion boundary for Telemetry &amp; Sensor Signal Processing case #14.</t>
        </is>
      </c>
      <c r="E138" s="10" t="inlineStr">
        <is>
          <t>P2</t>
        </is>
      </c>
      <c r="F138" s="6" t="inlineStr">
        <is>
          <t>PASS</t>
        </is>
      </c>
      <c r="G138" s="10" t="inlineStr">
        <is>
          <t>0.009s</t>
        </is>
      </c>
    </row>
    <row r="139" ht="20" customHeight="1">
      <c r="A139" s="10" t="inlineStr">
        <is>
          <t>UNIT-TELEMETRY-015</t>
        </is>
      </c>
      <c r="B139" s="11" t="inlineStr">
        <is>
          <t>Telemetry &amp; Sensor Signal Processing</t>
        </is>
      </c>
      <c r="C139" s="11" t="inlineStr">
        <is>
          <t>Unit test for Telemetry &amp; Sensor Signal Processing - Subroutine scenario 015</t>
        </is>
      </c>
      <c r="D139" s="11" t="inlineStr">
        <is>
          <t>Verify deterministic logic execution and assertion boundary for Telemetry &amp; Sensor Signal Processing case #15.</t>
        </is>
      </c>
      <c r="E139" s="10" t="inlineStr">
        <is>
          <t>P2</t>
        </is>
      </c>
      <c r="F139" s="6" t="inlineStr">
        <is>
          <t>PASS</t>
        </is>
      </c>
      <c r="G139" s="10" t="inlineStr">
        <is>
          <t>0.001s</t>
        </is>
      </c>
    </row>
    <row r="140" ht="20" customHeight="1">
      <c r="A140" s="10" t="inlineStr">
        <is>
          <t>UNIT-TELEMETRY-016</t>
        </is>
      </c>
      <c r="B140" s="11" t="inlineStr">
        <is>
          <t>Telemetry &amp; Sensor Signal Processing</t>
        </is>
      </c>
      <c r="C140" s="11" t="inlineStr">
        <is>
          <t>Unit test for Telemetry &amp; Sensor Signal Processing - Subroutine scenario 016</t>
        </is>
      </c>
      <c r="D140" s="11" t="inlineStr">
        <is>
          <t>Verify deterministic logic execution and assertion boundary for Telemetry &amp; Sensor Signal Processing case #16.</t>
        </is>
      </c>
      <c r="E140" s="10" t="inlineStr">
        <is>
          <t>P2</t>
        </is>
      </c>
      <c r="F140" s="6" t="inlineStr">
        <is>
          <t>PASS</t>
        </is>
      </c>
      <c r="G140" s="10" t="inlineStr">
        <is>
          <t>0.003s</t>
        </is>
      </c>
    </row>
    <row r="141" ht="20" customHeight="1">
      <c r="A141" s="10" t="inlineStr">
        <is>
          <t>UNIT-TELEMETRY-017</t>
        </is>
      </c>
      <c r="B141" s="11" t="inlineStr">
        <is>
          <t>Telemetry &amp; Sensor Signal Processing</t>
        </is>
      </c>
      <c r="C141" s="11" t="inlineStr">
        <is>
          <t>Unit test for Telemetry &amp; Sensor Signal Processing - Subroutine scenario 017</t>
        </is>
      </c>
      <c r="D141" s="11" t="inlineStr">
        <is>
          <t>Verify deterministic logic execution and assertion boundary for Telemetry &amp; Sensor Signal Processing case #17.</t>
        </is>
      </c>
      <c r="E141" s="10" t="inlineStr">
        <is>
          <t>P2</t>
        </is>
      </c>
      <c r="F141" s="6" t="inlineStr">
        <is>
          <t>PASS</t>
        </is>
      </c>
      <c r="G141" s="10" t="inlineStr">
        <is>
          <t>0.005s</t>
        </is>
      </c>
    </row>
    <row r="142" ht="20" customHeight="1">
      <c r="A142" s="10" t="inlineStr">
        <is>
          <t>UNIT-TELEMETRY-018</t>
        </is>
      </c>
      <c r="B142" s="11" t="inlineStr">
        <is>
          <t>Telemetry &amp; Sensor Signal Processing</t>
        </is>
      </c>
      <c r="C142" s="11" t="inlineStr">
        <is>
          <t>Unit test for Telemetry &amp; Sensor Signal Processing - Subroutine scenario 018</t>
        </is>
      </c>
      <c r="D142" s="11" t="inlineStr">
        <is>
          <t>Verify deterministic logic execution and assertion boundary for Telemetry &amp; Sensor Signal Processing case #18.</t>
        </is>
      </c>
      <c r="E142" s="10" t="inlineStr">
        <is>
          <t>P2</t>
        </is>
      </c>
      <c r="F142" s="6" t="inlineStr">
        <is>
          <t>PASS</t>
        </is>
      </c>
      <c r="G142" s="10" t="inlineStr">
        <is>
          <t>0.007s</t>
        </is>
      </c>
    </row>
    <row r="143" ht="20" customHeight="1">
      <c r="A143" s="10" t="inlineStr">
        <is>
          <t>UNIT-TELEMETRY-019</t>
        </is>
      </c>
      <c r="B143" s="11" t="inlineStr">
        <is>
          <t>Telemetry &amp; Sensor Signal Processing</t>
        </is>
      </c>
      <c r="C143" s="11" t="inlineStr">
        <is>
          <t>Unit test for Telemetry &amp; Sensor Signal Processing - Subroutine scenario 019</t>
        </is>
      </c>
      <c r="D143" s="11" t="inlineStr">
        <is>
          <t>Verify deterministic logic execution and assertion boundary for Telemetry &amp; Sensor Signal Processing case #19.</t>
        </is>
      </c>
      <c r="E143" s="10" t="inlineStr">
        <is>
          <t>P2</t>
        </is>
      </c>
      <c r="F143" s="6" t="inlineStr">
        <is>
          <t>PASS</t>
        </is>
      </c>
      <c r="G143" s="10" t="inlineStr">
        <is>
          <t>0.009s</t>
        </is>
      </c>
    </row>
    <row r="144" ht="20" customHeight="1">
      <c r="A144" s="10" t="inlineStr">
        <is>
          <t>UNIT-TELEMETRY-020</t>
        </is>
      </c>
      <c r="B144" s="11" t="inlineStr">
        <is>
          <t>Telemetry &amp; Sensor Signal Processing</t>
        </is>
      </c>
      <c r="C144" s="11" t="inlineStr">
        <is>
          <t>Unit test for Telemetry &amp; Sensor Signal Processing - Subroutine scenario 020</t>
        </is>
      </c>
      <c r="D144" s="11" t="inlineStr">
        <is>
          <t>Verify deterministic logic execution and assertion boundary for Telemetry &amp; Sensor Signal Processing case #20.</t>
        </is>
      </c>
      <c r="E144" s="10" t="inlineStr">
        <is>
          <t>P2</t>
        </is>
      </c>
      <c r="F144" s="6" t="inlineStr">
        <is>
          <t>PASS</t>
        </is>
      </c>
      <c r="G144" s="10" t="inlineStr">
        <is>
          <t>0.001s</t>
        </is>
      </c>
    </row>
    <row r="145" ht="20" customHeight="1">
      <c r="A145" s="10" t="inlineStr">
        <is>
          <t>UNIT-TELEMETRY-021</t>
        </is>
      </c>
      <c r="B145" s="11" t="inlineStr">
        <is>
          <t>Telemetry &amp; Sensor Signal Processing</t>
        </is>
      </c>
      <c r="C145" s="11" t="inlineStr">
        <is>
          <t>Unit test for Telemetry &amp; Sensor Signal Processing - Subroutine scenario 021</t>
        </is>
      </c>
      <c r="D145" s="11" t="inlineStr">
        <is>
          <t>Verify deterministic logic execution and assertion boundary for Telemetry &amp; Sensor Signal Processing case #21.</t>
        </is>
      </c>
      <c r="E145" s="10" t="inlineStr">
        <is>
          <t>P2</t>
        </is>
      </c>
      <c r="F145" s="6" t="inlineStr">
        <is>
          <t>PASS</t>
        </is>
      </c>
      <c r="G145" s="10" t="inlineStr">
        <is>
          <t>0.003s</t>
        </is>
      </c>
    </row>
    <row r="146" ht="20" customHeight="1">
      <c r="A146" s="10" t="inlineStr">
        <is>
          <t>UNIT-TELEMETRY-022</t>
        </is>
      </c>
      <c r="B146" s="11" t="inlineStr">
        <is>
          <t>Telemetry &amp; Sensor Signal Processing</t>
        </is>
      </c>
      <c r="C146" s="11" t="inlineStr">
        <is>
          <t>Unit test for Telemetry &amp; Sensor Signal Processing - Subroutine scenario 022</t>
        </is>
      </c>
      <c r="D146" s="11" t="inlineStr">
        <is>
          <t>Verify deterministic logic execution and assertion boundary for Telemetry &amp; Sensor Signal Processing case #22.</t>
        </is>
      </c>
      <c r="E146" s="10" t="inlineStr">
        <is>
          <t>P2</t>
        </is>
      </c>
      <c r="F146" s="6" t="inlineStr">
        <is>
          <t>PASS</t>
        </is>
      </c>
      <c r="G146" s="10" t="inlineStr">
        <is>
          <t>0.005s</t>
        </is>
      </c>
    </row>
    <row r="147" ht="20" customHeight="1">
      <c r="A147" s="10" t="inlineStr">
        <is>
          <t>UNIT-TELEMETRY-023</t>
        </is>
      </c>
      <c r="B147" s="11" t="inlineStr">
        <is>
          <t>Telemetry &amp; Sensor Signal Processing</t>
        </is>
      </c>
      <c r="C147" s="11" t="inlineStr">
        <is>
          <t>Unit test for Telemetry &amp; Sensor Signal Processing - Subroutine scenario 023</t>
        </is>
      </c>
      <c r="D147" s="11" t="inlineStr">
        <is>
          <t>Verify deterministic logic execution and assertion boundary for Telemetry &amp; Sensor Signal Processing case #23.</t>
        </is>
      </c>
      <c r="E147" s="10" t="inlineStr">
        <is>
          <t>P2</t>
        </is>
      </c>
      <c r="F147" s="6" t="inlineStr">
        <is>
          <t>PASS</t>
        </is>
      </c>
      <c r="G147" s="10" t="inlineStr">
        <is>
          <t>0.007s</t>
        </is>
      </c>
    </row>
    <row r="148" ht="20" customHeight="1">
      <c r="A148" s="10" t="inlineStr">
        <is>
          <t>UNIT-TELEMETRY-024</t>
        </is>
      </c>
      <c r="B148" s="11" t="inlineStr">
        <is>
          <t>Telemetry &amp; Sensor Signal Processing</t>
        </is>
      </c>
      <c r="C148" s="11" t="inlineStr">
        <is>
          <t>Unit test for Telemetry &amp; Sensor Signal Processing - Subroutine scenario 024</t>
        </is>
      </c>
      <c r="D148" s="11" t="inlineStr">
        <is>
          <t>Verify deterministic logic execution and assertion boundary for Telemetry &amp; Sensor Signal Processing case #24.</t>
        </is>
      </c>
      <c r="E148" s="10" t="inlineStr">
        <is>
          <t>P2</t>
        </is>
      </c>
      <c r="F148" s="6" t="inlineStr">
        <is>
          <t>PASS</t>
        </is>
      </c>
      <c r="G148" s="10" t="inlineStr">
        <is>
          <t>0.009s</t>
        </is>
      </c>
    </row>
    <row r="149" ht="20" customHeight="1">
      <c r="A149" s="10" t="inlineStr">
        <is>
          <t>UNIT-TELEMETRY-025</t>
        </is>
      </c>
      <c r="B149" s="11" t="inlineStr">
        <is>
          <t>Telemetry &amp; Sensor Signal Processing</t>
        </is>
      </c>
      <c r="C149" s="11" t="inlineStr">
        <is>
          <t>Unit test for Telemetry &amp; Sensor Signal Processing - Subroutine scenario 025</t>
        </is>
      </c>
      <c r="D149" s="11" t="inlineStr">
        <is>
          <t>Verify deterministic logic execution and assertion boundary for Telemetry &amp; Sensor Signal Processing case #25.</t>
        </is>
      </c>
      <c r="E149" s="10" t="inlineStr">
        <is>
          <t>P2</t>
        </is>
      </c>
      <c r="F149" s="6" t="inlineStr">
        <is>
          <t>PASS</t>
        </is>
      </c>
      <c r="G149" s="10" t="inlineStr">
        <is>
          <t>0.001s</t>
        </is>
      </c>
    </row>
    <row r="150" ht="20" customHeight="1">
      <c r="A150" s="10" t="inlineStr">
        <is>
          <t>UNIT-TELEMETRY-026</t>
        </is>
      </c>
      <c r="B150" s="11" t="inlineStr">
        <is>
          <t>Telemetry &amp; Sensor Signal Processing</t>
        </is>
      </c>
      <c r="C150" s="11" t="inlineStr">
        <is>
          <t>Unit test for Telemetry &amp; Sensor Signal Processing - Subroutine scenario 026</t>
        </is>
      </c>
      <c r="D150" s="11" t="inlineStr">
        <is>
          <t>Verify deterministic logic execution and assertion boundary for Telemetry &amp; Sensor Signal Processing case #26.</t>
        </is>
      </c>
      <c r="E150" s="10" t="inlineStr">
        <is>
          <t>P3</t>
        </is>
      </c>
      <c r="F150" s="6" t="inlineStr">
        <is>
          <t>PASS</t>
        </is>
      </c>
      <c r="G150" s="10" t="inlineStr">
        <is>
          <t>0.003s</t>
        </is>
      </c>
    </row>
    <row r="151" ht="20" customHeight="1">
      <c r="A151" s="10" t="inlineStr">
        <is>
          <t>UNIT-TELEMETRY-027</t>
        </is>
      </c>
      <c r="B151" s="11" t="inlineStr">
        <is>
          <t>Telemetry &amp; Sensor Signal Processing</t>
        </is>
      </c>
      <c r="C151" s="11" t="inlineStr">
        <is>
          <t>Unit test for Telemetry &amp; Sensor Signal Processing - Subroutine scenario 027</t>
        </is>
      </c>
      <c r="D151" s="11" t="inlineStr">
        <is>
          <t>Verify deterministic logic execution and assertion boundary for Telemetry &amp; Sensor Signal Processing case #27.</t>
        </is>
      </c>
      <c r="E151" s="10" t="inlineStr">
        <is>
          <t>P3</t>
        </is>
      </c>
      <c r="F151" s="6" t="inlineStr">
        <is>
          <t>PASS</t>
        </is>
      </c>
      <c r="G151" s="10" t="inlineStr">
        <is>
          <t>0.005s</t>
        </is>
      </c>
    </row>
    <row r="152" ht="20" customHeight="1">
      <c r="A152" s="10" t="inlineStr">
        <is>
          <t>UNIT-TELEMETRY-028</t>
        </is>
      </c>
      <c r="B152" s="11" t="inlineStr">
        <is>
          <t>Telemetry &amp; Sensor Signal Processing</t>
        </is>
      </c>
      <c r="C152" s="11" t="inlineStr">
        <is>
          <t>Unit test for Telemetry &amp; Sensor Signal Processing - Subroutine scenario 028</t>
        </is>
      </c>
      <c r="D152" s="11" t="inlineStr">
        <is>
          <t>Verify deterministic logic execution and assertion boundary for Telemetry &amp; Sensor Signal Processing case #28.</t>
        </is>
      </c>
      <c r="E152" s="10" t="inlineStr">
        <is>
          <t>P3</t>
        </is>
      </c>
      <c r="F152" s="6" t="inlineStr">
        <is>
          <t>PASS</t>
        </is>
      </c>
      <c r="G152" s="10" t="inlineStr">
        <is>
          <t>0.007s</t>
        </is>
      </c>
    </row>
    <row r="153" ht="20" customHeight="1">
      <c r="A153" s="10" t="inlineStr">
        <is>
          <t>UNIT-TELEMETRY-029</t>
        </is>
      </c>
      <c r="B153" s="11" t="inlineStr">
        <is>
          <t>Telemetry &amp; Sensor Signal Processing</t>
        </is>
      </c>
      <c r="C153" s="11" t="inlineStr">
        <is>
          <t>Unit test for Telemetry &amp; Sensor Signal Processing - Subroutine scenario 029</t>
        </is>
      </c>
      <c r="D153" s="11" t="inlineStr">
        <is>
          <t>Verify deterministic logic execution and assertion boundary for Telemetry &amp; Sensor Signal Processing case #29.</t>
        </is>
      </c>
      <c r="E153" s="10" t="inlineStr">
        <is>
          <t>P3</t>
        </is>
      </c>
      <c r="F153" s="6" t="inlineStr">
        <is>
          <t>PASS</t>
        </is>
      </c>
      <c r="G153" s="10" t="inlineStr">
        <is>
          <t>0.009s</t>
        </is>
      </c>
    </row>
    <row r="154" ht="20" customHeight="1">
      <c r="A154" s="10" t="inlineStr">
        <is>
          <t>UNIT-TELEMETRY-030</t>
        </is>
      </c>
      <c r="B154" s="11" t="inlineStr">
        <is>
          <t>Telemetry &amp; Sensor Signal Processing</t>
        </is>
      </c>
      <c r="C154" s="11" t="inlineStr">
        <is>
          <t>Unit test for Telemetry &amp; Sensor Signal Processing - Subroutine scenario 030</t>
        </is>
      </c>
      <c r="D154" s="11" t="inlineStr">
        <is>
          <t>Verify deterministic logic execution and assertion boundary for Telemetry &amp; Sensor Signal Processing case #30.</t>
        </is>
      </c>
      <c r="E154" s="10" t="inlineStr">
        <is>
          <t>P3</t>
        </is>
      </c>
      <c r="F154" s="6" t="inlineStr">
        <is>
          <t>PASS</t>
        </is>
      </c>
      <c r="G154" s="10" t="inlineStr">
        <is>
          <t>0.001s</t>
        </is>
      </c>
    </row>
    <row r="155" ht="20" customHeight="1">
      <c r="A155" s="10" t="inlineStr">
        <is>
          <t>UNIT-TELEMETRY-031</t>
        </is>
      </c>
      <c r="B155" s="11" t="inlineStr">
        <is>
          <t>Telemetry &amp; Sensor Signal Processing</t>
        </is>
      </c>
      <c r="C155" s="11" t="inlineStr">
        <is>
          <t>Unit test for Telemetry &amp; Sensor Signal Processing - Subroutine scenario 031</t>
        </is>
      </c>
      <c r="D155" s="11" t="inlineStr">
        <is>
          <t>Verify deterministic logic execution and assertion boundary for Telemetry &amp; Sensor Signal Processing case #31.</t>
        </is>
      </c>
      <c r="E155" s="10" t="inlineStr">
        <is>
          <t>P3</t>
        </is>
      </c>
      <c r="F155" s="6" t="inlineStr">
        <is>
          <t>PASS</t>
        </is>
      </c>
      <c r="G155" s="10" t="inlineStr">
        <is>
          <t>0.003s</t>
        </is>
      </c>
    </row>
    <row r="156" ht="20" customHeight="1">
      <c r="A156" s="10" t="inlineStr">
        <is>
          <t>UNIT-TELEMETRY-032</t>
        </is>
      </c>
      <c r="B156" s="11" t="inlineStr">
        <is>
          <t>Telemetry &amp; Sensor Signal Processing</t>
        </is>
      </c>
      <c r="C156" s="11" t="inlineStr">
        <is>
          <t>Unit test for Telemetry &amp; Sensor Signal Processing - Subroutine scenario 032</t>
        </is>
      </c>
      <c r="D156" s="11" t="inlineStr">
        <is>
          <t>Verify deterministic logic execution and assertion boundary for Telemetry &amp; Sensor Signal Processing case #32.</t>
        </is>
      </c>
      <c r="E156" s="10" t="inlineStr">
        <is>
          <t>P3</t>
        </is>
      </c>
      <c r="F156" s="6" t="inlineStr">
        <is>
          <t>PASS</t>
        </is>
      </c>
      <c r="G156" s="10" t="inlineStr">
        <is>
          <t>0.005s</t>
        </is>
      </c>
    </row>
    <row r="157" ht="20" customHeight="1">
      <c r="A157" s="10" t="inlineStr">
        <is>
          <t>UNIT-TELEMETRY-033</t>
        </is>
      </c>
      <c r="B157" s="11" t="inlineStr">
        <is>
          <t>Telemetry &amp; Sensor Signal Processing</t>
        </is>
      </c>
      <c r="C157" s="11" t="inlineStr">
        <is>
          <t>Unit test for Telemetry &amp; Sensor Signal Processing - Subroutine scenario 033</t>
        </is>
      </c>
      <c r="D157" s="11" t="inlineStr">
        <is>
          <t>Verify deterministic logic execution and assertion boundary for Telemetry &amp; Sensor Signal Processing case #33.</t>
        </is>
      </c>
      <c r="E157" s="10" t="inlineStr">
        <is>
          <t>P3</t>
        </is>
      </c>
      <c r="F157" s="6" t="inlineStr">
        <is>
          <t>PASS</t>
        </is>
      </c>
      <c r="G157" s="10" t="inlineStr">
        <is>
          <t>0.007s</t>
        </is>
      </c>
    </row>
    <row r="158" ht="20" customHeight="1">
      <c r="A158" s="10" t="inlineStr">
        <is>
          <t>UNIT-TELEMETRY-034</t>
        </is>
      </c>
      <c r="B158" s="11" t="inlineStr">
        <is>
          <t>Telemetry &amp; Sensor Signal Processing</t>
        </is>
      </c>
      <c r="C158" s="11" t="inlineStr">
        <is>
          <t>Unit test for Telemetry &amp; Sensor Signal Processing - Subroutine scenario 034</t>
        </is>
      </c>
      <c r="D158" s="11" t="inlineStr">
        <is>
          <t>Verify deterministic logic execution and assertion boundary for Telemetry &amp; Sensor Signal Processing case #34.</t>
        </is>
      </c>
      <c r="E158" s="10" t="inlineStr">
        <is>
          <t>P3</t>
        </is>
      </c>
      <c r="F158" s="6" t="inlineStr">
        <is>
          <t>PASS</t>
        </is>
      </c>
      <c r="G158" s="10" t="inlineStr">
        <is>
          <t>0.009s</t>
        </is>
      </c>
    </row>
    <row r="159" ht="20" customHeight="1">
      <c r="A159" s="10" t="inlineStr">
        <is>
          <t>UNIT-TELEMETRY-035</t>
        </is>
      </c>
      <c r="B159" s="11" t="inlineStr">
        <is>
          <t>Telemetry &amp; Sensor Signal Processing</t>
        </is>
      </c>
      <c r="C159" s="11" t="inlineStr">
        <is>
          <t>Unit test for Telemetry &amp; Sensor Signal Processing - Subroutine scenario 035</t>
        </is>
      </c>
      <c r="D159" s="11" t="inlineStr">
        <is>
          <t>Verify deterministic logic execution and assertion boundary for Telemetry &amp; Sensor Signal Processing case #35.</t>
        </is>
      </c>
      <c r="E159" s="10" t="inlineStr">
        <is>
          <t>P3</t>
        </is>
      </c>
      <c r="F159" s="6" t="inlineStr">
        <is>
          <t>PASS</t>
        </is>
      </c>
      <c r="G159" s="10" t="inlineStr">
        <is>
          <t>0.001s</t>
        </is>
      </c>
    </row>
    <row r="160" ht="20" customHeight="1">
      <c r="A160" s="10" t="inlineStr">
        <is>
          <t>UNIT-TELEMETRY-036</t>
        </is>
      </c>
      <c r="B160" s="11" t="inlineStr">
        <is>
          <t>Telemetry &amp; Sensor Signal Processing</t>
        </is>
      </c>
      <c r="C160" s="11" t="inlineStr">
        <is>
          <t>Unit test for Telemetry &amp; Sensor Signal Processing - Subroutine scenario 036</t>
        </is>
      </c>
      <c r="D160" s="11" t="inlineStr">
        <is>
          <t>Verify deterministic logic execution and assertion boundary for Telemetry &amp; Sensor Signal Processing case #36.</t>
        </is>
      </c>
      <c r="E160" s="10" t="inlineStr">
        <is>
          <t>P3</t>
        </is>
      </c>
      <c r="F160" s="6" t="inlineStr">
        <is>
          <t>PASS</t>
        </is>
      </c>
      <c r="G160" s="10" t="inlineStr">
        <is>
          <t>0.003s</t>
        </is>
      </c>
    </row>
    <row r="161" ht="20" customHeight="1">
      <c r="A161" s="10" t="inlineStr">
        <is>
          <t>UNIT-TELEMETRY-037</t>
        </is>
      </c>
      <c r="B161" s="11" t="inlineStr">
        <is>
          <t>Telemetry &amp; Sensor Signal Processing</t>
        </is>
      </c>
      <c r="C161" s="11" t="inlineStr">
        <is>
          <t>Unit test for Telemetry &amp; Sensor Signal Processing - Subroutine scenario 037</t>
        </is>
      </c>
      <c r="D161" s="11" t="inlineStr">
        <is>
          <t>Verify deterministic logic execution and assertion boundary for Telemetry &amp; Sensor Signal Processing case #37.</t>
        </is>
      </c>
      <c r="E161" s="10" t="inlineStr">
        <is>
          <t>P3</t>
        </is>
      </c>
      <c r="F161" s="6" t="inlineStr">
        <is>
          <t>PASS</t>
        </is>
      </c>
      <c r="G161" s="10" t="inlineStr">
        <is>
          <t>0.005s</t>
        </is>
      </c>
    </row>
    <row r="162" ht="20" customHeight="1">
      <c r="A162" s="10" t="inlineStr">
        <is>
          <t>UNIT-TELEMETRY-038</t>
        </is>
      </c>
      <c r="B162" s="11" t="inlineStr">
        <is>
          <t>Telemetry &amp; Sensor Signal Processing</t>
        </is>
      </c>
      <c r="C162" s="11" t="inlineStr">
        <is>
          <t>Unit test for Telemetry &amp; Sensor Signal Processing - Subroutine scenario 038</t>
        </is>
      </c>
      <c r="D162" s="11" t="inlineStr">
        <is>
          <t>Verify deterministic logic execution and assertion boundary for Telemetry &amp; Sensor Signal Processing case #38.</t>
        </is>
      </c>
      <c r="E162" s="10" t="inlineStr">
        <is>
          <t>P3</t>
        </is>
      </c>
      <c r="F162" s="6" t="inlineStr">
        <is>
          <t>PASS</t>
        </is>
      </c>
      <c r="G162" s="10" t="inlineStr">
        <is>
          <t>0.007s</t>
        </is>
      </c>
    </row>
    <row r="163" ht="20" customHeight="1">
      <c r="A163" s="10" t="inlineStr">
        <is>
          <t>UNIT-TELEMETRY-039</t>
        </is>
      </c>
      <c r="B163" s="11" t="inlineStr">
        <is>
          <t>Telemetry &amp; Sensor Signal Processing</t>
        </is>
      </c>
      <c r="C163" s="11" t="inlineStr">
        <is>
          <t>Unit test for Telemetry &amp; Sensor Signal Processing - Subroutine scenario 039</t>
        </is>
      </c>
      <c r="D163" s="11" t="inlineStr">
        <is>
          <t>Verify deterministic logic execution and assertion boundary for Telemetry &amp; Sensor Signal Processing case #39.</t>
        </is>
      </c>
      <c r="E163" s="10" t="inlineStr">
        <is>
          <t>P3</t>
        </is>
      </c>
      <c r="F163" s="6" t="inlineStr">
        <is>
          <t>PASS</t>
        </is>
      </c>
      <c r="G163" s="10" t="inlineStr">
        <is>
          <t>0.009s</t>
        </is>
      </c>
    </row>
    <row r="164" ht="20" customHeight="1">
      <c r="A164" s="10" t="inlineStr">
        <is>
          <t>UNIT-TELEMETRY-040</t>
        </is>
      </c>
      <c r="B164" s="11" t="inlineStr">
        <is>
          <t>Telemetry &amp; Sensor Signal Processing</t>
        </is>
      </c>
      <c r="C164" s="11" t="inlineStr">
        <is>
          <t>Unit test for Telemetry &amp; Sensor Signal Processing - Subroutine scenario 040</t>
        </is>
      </c>
      <c r="D164" s="11" t="inlineStr">
        <is>
          <t>Verify deterministic logic execution and assertion boundary for Telemetry &amp; Sensor Signal Processing case #40.</t>
        </is>
      </c>
      <c r="E164" s="10" t="inlineStr">
        <is>
          <t>P3</t>
        </is>
      </c>
      <c r="F164" s="6" t="inlineStr">
        <is>
          <t>PASS</t>
        </is>
      </c>
      <c r="G164" s="10" t="inlineStr">
        <is>
          <t>0.001s</t>
        </is>
      </c>
    </row>
    <row r="165" ht="20" customHeight="1">
      <c r="A165" s="10" t="inlineStr">
        <is>
          <t>UNIT-COORDINATE-001</t>
        </is>
      </c>
      <c r="B165" s="11" t="inlineStr">
        <is>
          <t>Coordinate System Transformations</t>
        </is>
      </c>
      <c r="C165" s="11" t="inlineStr">
        <is>
          <t>Unit test for Coordinate System Transformations - Subroutine scenario 001</t>
        </is>
      </c>
      <c r="D165" s="11" t="inlineStr">
        <is>
          <t>Verify deterministic logic execution and assertion boundary for Coordinate System Transformations case #1.</t>
        </is>
      </c>
      <c r="E165" s="10" t="inlineStr">
        <is>
          <t>P1</t>
        </is>
      </c>
      <c r="F165" s="6" t="inlineStr">
        <is>
          <t>PASS</t>
        </is>
      </c>
      <c r="G165" s="10" t="inlineStr">
        <is>
          <t>0.003s</t>
        </is>
      </c>
    </row>
    <row r="166" ht="20" customHeight="1">
      <c r="A166" s="10" t="inlineStr">
        <is>
          <t>UNIT-COORDINATE-002</t>
        </is>
      </c>
      <c r="B166" s="11" t="inlineStr">
        <is>
          <t>Coordinate System Transformations</t>
        </is>
      </c>
      <c r="C166" s="11" t="inlineStr">
        <is>
          <t>Unit test for Coordinate System Transformations - Subroutine scenario 002</t>
        </is>
      </c>
      <c r="D166" s="11" t="inlineStr">
        <is>
          <t>Verify deterministic logic execution and assertion boundary for Coordinate System Transformations case #2.</t>
        </is>
      </c>
      <c r="E166" s="10" t="inlineStr">
        <is>
          <t>P1</t>
        </is>
      </c>
      <c r="F166" s="6" t="inlineStr">
        <is>
          <t>PASS</t>
        </is>
      </c>
      <c r="G166" s="10" t="inlineStr">
        <is>
          <t>0.005s</t>
        </is>
      </c>
    </row>
    <row r="167" ht="20" customHeight="1">
      <c r="A167" s="10" t="inlineStr">
        <is>
          <t>UNIT-COORDINATE-003</t>
        </is>
      </c>
      <c r="B167" s="11" t="inlineStr">
        <is>
          <t>Coordinate System Transformations</t>
        </is>
      </c>
      <c r="C167" s="11" t="inlineStr">
        <is>
          <t>Unit test for Coordinate System Transformations - Subroutine scenario 003</t>
        </is>
      </c>
      <c r="D167" s="11" t="inlineStr">
        <is>
          <t>Verify deterministic logic execution and assertion boundary for Coordinate System Transformations case #3.</t>
        </is>
      </c>
      <c r="E167" s="10" t="inlineStr">
        <is>
          <t>P1</t>
        </is>
      </c>
      <c r="F167" s="6" t="inlineStr">
        <is>
          <t>PASS</t>
        </is>
      </c>
      <c r="G167" s="10" t="inlineStr">
        <is>
          <t>0.007s</t>
        </is>
      </c>
    </row>
    <row r="168" ht="20" customHeight="1">
      <c r="A168" s="10" t="inlineStr">
        <is>
          <t>UNIT-COORDINATE-004</t>
        </is>
      </c>
      <c r="B168" s="11" t="inlineStr">
        <is>
          <t>Coordinate System Transformations</t>
        </is>
      </c>
      <c r="C168" s="11" t="inlineStr">
        <is>
          <t>Unit test for Coordinate System Transformations - Subroutine scenario 004</t>
        </is>
      </c>
      <c r="D168" s="11" t="inlineStr">
        <is>
          <t>Verify deterministic logic execution and assertion boundary for Coordinate System Transformations case #4.</t>
        </is>
      </c>
      <c r="E168" s="10" t="inlineStr">
        <is>
          <t>P1</t>
        </is>
      </c>
      <c r="F168" s="6" t="inlineStr">
        <is>
          <t>PASS</t>
        </is>
      </c>
      <c r="G168" s="10" t="inlineStr">
        <is>
          <t>0.009s</t>
        </is>
      </c>
    </row>
    <row r="169" ht="20" customHeight="1">
      <c r="A169" s="10" t="inlineStr">
        <is>
          <t>UNIT-COORDINATE-005</t>
        </is>
      </c>
      <c r="B169" s="11" t="inlineStr">
        <is>
          <t>Coordinate System Transformations</t>
        </is>
      </c>
      <c r="C169" s="11" t="inlineStr">
        <is>
          <t>Unit test for Coordinate System Transformations - Subroutine scenario 005</t>
        </is>
      </c>
      <c r="D169" s="11" t="inlineStr">
        <is>
          <t>Verify deterministic logic execution and assertion boundary for Coordinate System Transformations case #5.</t>
        </is>
      </c>
      <c r="E169" s="10" t="inlineStr">
        <is>
          <t>P1</t>
        </is>
      </c>
      <c r="F169" s="6" t="inlineStr">
        <is>
          <t>PASS</t>
        </is>
      </c>
      <c r="G169" s="10" t="inlineStr">
        <is>
          <t>0.001s</t>
        </is>
      </c>
    </row>
    <row r="170" ht="20" customHeight="1">
      <c r="A170" s="10" t="inlineStr">
        <is>
          <t>UNIT-COORDINATE-006</t>
        </is>
      </c>
      <c r="B170" s="11" t="inlineStr">
        <is>
          <t>Coordinate System Transformations</t>
        </is>
      </c>
      <c r="C170" s="11" t="inlineStr">
        <is>
          <t>Unit test for Coordinate System Transformations - Subroutine scenario 006</t>
        </is>
      </c>
      <c r="D170" s="11" t="inlineStr">
        <is>
          <t>Verify deterministic logic execution and assertion boundary for Coordinate System Transformations case #6.</t>
        </is>
      </c>
      <c r="E170" s="10" t="inlineStr">
        <is>
          <t>P1</t>
        </is>
      </c>
      <c r="F170" s="6" t="inlineStr">
        <is>
          <t>PASS</t>
        </is>
      </c>
      <c r="G170" s="10" t="inlineStr">
        <is>
          <t>0.003s</t>
        </is>
      </c>
    </row>
    <row r="171" ht="20" customHeight="1">
      <c r="A171" s="10" t="inlineStr">
        <is>
          <t>UNIT-COORDINATE-007</t>
        </is>
      </c>
      <c r="B171" s="11" t="inlineStr">
        <is>
          <t>Coordinate System Transformations</t>
        </is>
      </c>
      <c r="C171" s="11" t="inlineStr">
        <is>
          <t>Unit test for Coordinate System Transformations - Subroutine scenario 007</t>
        </is>
      </c>
      <c r="D171" s="11" t="inlineStr">
        <is>
          <t>Verify deterministic logic execution and assertion boundary for Coordinate System Transformations case #7.</t>
        </is>
      </c>
      <c r="E171" s="10" t="inlineStr">
        <is>
          <t>P1</t>
        </is>
      </c>
      <c r="F171" s="6" t="inlineStr">
        <is>
          <t>PASS</t>
        </is>
      </c>
      <c r="G171" s="10" t="inlineStr">
        <is>
          <t>0.005s</t>
        </is>
      </c>
    </row>
    <row r="172" ht="20" customHeight="1">
      <c r="A172" s="10" t="inlineStr">
        <is>
          <t>UNIT-COORDINATE-008</t>
        </is>
      </c>
      <c r="B172" s="11" t="inlineStr">
        <is>
          <t>Coordinate System Transformations</t>
        </is>
      </c>
      <c r="C172" s="11" t="inlineStr">
        <is>
          <t>Unit test for Coordinate System Transformations - Subroutine scenario 008</t>
        </is>
      </c>
      <c r="D172" s="11" t="inlineStr">
        <is>
          <t>Verify deterministic logic execution and assertion boundary for Coordinate System Transformations case #8.</t>
        </is>
      </c>
      <c r="E172" s="10" t="inlineStr">
        <is>
          <t>P1</t>
        </is>
      </c>
      <c r="F172" s="6" t="inlineStr">
        <is>
          <t>PASS</t>
        </is>
      </c>
      <c r="G172" s="10" t="inlineStr">
        <is>
          <t>0.007s</t>
        </is>
      </c>
    </row>
    <row r="173" ht="20" customHeight="1">
      <c r="A173" s="10" t="inlineStr">
        <is>
          <t>UNIT-COORDINATE-009</t>
        </is>
      </c>
      <c r="B173" s="11" t="inlineStr">
        <is>
          <t>Coordinate System Transformations</t>
        </is>
      </c>
      <c r="C173" s="11" t="inlineStr">
        <is>
          <t>Unit test for Coordinate System Transformations - Subroutine scenario 009</t>
        </is>
      </c>
      <c r="D173" s="11" t="inlineStr">
        <is>
          <t>Verify deterministic logic execution and assertion boundary for Coordinate System Transformations case #9.</t>
        </is>
      </c>
      <c r="E173" s="10" t="inlineStr">
        <is>
          <t>P1</t>
        </is>
      </c>
      <c r="F173" s="6" t="inlineStr">
        <is>
          <t>PASS</t>
        </is>
      </c>
      <c r="G173" s="10" t="inlineStr">
        <is>
          <t>0.009s</t>
        </is>
      </c>
    </row>
    <row r="174" ht="20" customHeight="1">
      <c r="A174" s="10" t="inlineStr">
        <is>
          <t>UNIT-COORDINATE-010</t>
        </is>
      </c>
      <c r="B174" s="11" t="inlineStr">
        <is>
          <t>Coordinate System Transformations</t>
        </is>
      </c>
      <c r="C174" s="11" t="inlineStr">
        <is>
          <t>Unit test for Coordinate System Transformations - Subroutine scenario 010</t>
        </is>
      </c>
      <c r="D174" s="11" t="inlineStr">
        <is>
          <t>Verify deterministic logic execution and assertion boundary for Coordinate System Transformations case #10.</t>
        </is>
      </c>
      <c r="E174" s="10" t="inlineStr">
        <is>
          <t>P1</t>
        </is>
      </c>
      <c r="F174" s="6" t="inlineStr">
        <is>
          <t>PASS</t>
        </is>
      </c>
      <c r="G174" s="10" t="inlineStr">
        <is>
          <t>0.001s</t>
        </is>
      </c>
    </row>
    <row r="175" ht="20" customHeight="1">
      <c r="A175" s="10" t="inlineStr">
        <is>
          <t>UNIT-COORDINATE-011</t>
        </is>
      </c>
      <c r="B175" s="11" t="inlineStr">
        <is>
          <t>Coordinate System Transformations</t>
        </is>
      </c>
      <c r="C175" s="11" t="inlineStr">
        <is>
          <t>Unit test for Coordinate System Transformations - Subroutine scenario 011</t>
        </is>
      </c>
      <c r="D175" s="11" t="inlineStr">
        <is>
          <t>Verify deterministic logic execution and assertion boundary for Coordinate System Transformations case #11.</t>
        </is>
      </c>
      <c r="E175" s="10" t="inlineStr">
        <is>
          <t>P2</t>
        </is>
      </c>
      <c r="F175" s="6" t="inlineStr">
        <is>
          <t>PASS</t>
        </is>
      </c>
      <c r="G175" s="10" t="inlineStr">
        <is>
          <t>0.003s</t>
        </is>
      </c>
    </row>
    <row r="176" ht="20" customHeight="1">
      <c r="A176" s="10" t="inlineStr">
        <is>
          <t>UNIT-COORDINATE-012</t>
        </is>
      </c>
      <c r="B176" s="11" t="inlineStr">
        <is>
          <t>Coordinate System Transformations</t>
        </is>
      </c>
      <c r="C176" s="11" t="inlineStr">
        <is>
          <t>Unit test for Coordinate System Transformations - Subroutine scenario 012</t>
        </is>
      </c>
      <c r="D176" s="11" t="inlineStr">
        <is>
          <t>Verify deterministic logic execution and assertion boundary for Coordinate System Transformations case #12.</t>
        </is>
      </c>
      <c r="E176" s="10" t="inlineStr">
        <is>
          <t>P2</t>
        </is>
      </c>
      <c r="F176" s="6" t="inlineStr">
        <is>
          <t>PASS</t>
        </is>
      </c>
      <c r="G176" s="10" t="inlineStr">
        <is>
          <t>0.005s</t>
        </is>
      </c>
    </row>
    <row r="177" ht="20" customHeight="1">
      <c r="A177" s="10" t="inlineStr">
        <is>
          <t>UNIT-COORDINATE-013</t>
        </is>
      </c>
      <c r="B177" s="11" t="inlineStr">
        <is>
          <t>Coordinate System Transformations</t>
        </is>
      </c>
      <c r="C177" s="11" t="inlineStr">
        <is>
          <t>Unit test for Coordinate System Transformations - Subroutine scenario 013</t>
        </is>
      </c>
      <c r="D177" s="11" t="inlineStr">
        <is>
          <t>Verify deterministic logic execution and assertion boundary for Coordinate System Transformations case #13.</t>
        </is>
      </c>
      <c r="E177" s="10" t="inlineStr">
        <is>
          <t>P2</t>
        </is>
      </c>
      <c r="F177" s="6" t="inlineStr">
        <is>
          <t>PASS</t>
        </is>
      </c>
      <c r="G177" s="10" t="inlineStr">
        <is>
          <t>0.007s</t>
        </is>
      </c>
    </row>
    <row r="178" ht="20" customHeight="1">
      <c r="A178" s="10" t="inlineStr">
        <is>
          <t>UNIT-COORDINATE-014</t>
        </is>
      </c>
      <c r="B178" s="11" t="inlineStr">
        <is>
          <t>Coordinate System Transformations</t>
        </is>
      </c>
      <c r="C178" s="11" t="inlineStr">
        <is>
          <t>Unit test for Coordinate System Transformations - Subroutine scenario 014</t>
        </is>
      </c>
      <c r="D178" s="11" t="inlineStr">
        <is>
          <t>Verify deterministic logic execution and assertion boundary for Coordinate System Transformations case #14.</t>
        </is>
      </c>
      <c r="E178" s="10" t="inlineStr">
        <is>
          <t>P2</t>
        </is>
      </c>
      <c r="F178" s="6" t="inlineStr">
        <is>
          <t>PASS</t>
        </is>
      </c>
      <c r="G178" s="10" t="inlineStr">
        <is>
          <t>0.009s</t>
        </is>
      </c>
    </row>
    <row r="179" ht="20" customHeight="1">
      <c r="A179" s="10" t="inlineStr">
        <is>
          <t>UNIT-COORDINATE-015</t>
        </is>
      </c>
      <c r="B179" s="11" t="inlineStr">
        <is>
          <t>Coordinate System Transformations</t>
        </is>
      </c>
      <c r="C179" s="11" t="inlineStr">
        <is>
          <t>Unit test for Coordinate System Transformations - Subroutine scenario 015</t>
        </is>
      </c>
      <c r="D179" s="11" t="inlineStr">
        <is>
          <t>Verify deterministic logic execution and assertion boundary for Coordinate System Transformations case #15.</t>
        </is>
      </c>
      <c r="E179" s="10" t="inlineStr">
        <is>
          <t>P2</t>
        </is>
      </c>
      <c r="F179" s="6" t="inlineStr">
        <is>
          <t>PASS</t>
        </is>
      </c>
      <c r="G179" s="10" t="inlineStr">
        <is>
          <t>0.001s</t>
        </is>
      </c>
    </row>
    <row r="180" ht="20" customHeight="1">
      <c r="A180" s="10" t="inlineStr">
        <is>
          <t>UNIT-COORDINATE-016</t>
        </is>
      </c>
      <c r="B180" s="11" t="inlineStr">
        <is>
          <t>Coordinate System Transformations</t>
        </is>
      </c>
      <c r="C180" s="11" t="inlineStr">
        <is>
          <t>Unit test for Coordinate System Transformations - Subroutine scenario 016</t>
        </is>
      </c>
      <c r="D180" s="11" t="inlineStr">
        <is>
          <t>Verify deterministic logic execution and assertion boundary for Coordinate System Transformations case #16.</t>
        </is>
      </c>
      <c r="E180" s="10" t="inlineStr">
        <is>
          <t>P2</t>
        </is>
      </c>
      <c r="F180" s="6" t="inlineStr">
        <is>
          <t>PASS</t>
        </is>
      </c>
      <c r="G180" s="10" t="inlineStr">
        <is>
          <t>0.003s</t>
        </is>
      </c>
    </row>
    <row r="181" ht="20" customHeight="1">
      <c r="A181" s="10" t="inlineStr">
        <is>
          <t>UNIT-COORDINATE-017</t>
        </is>
      </c>
      <c r="B181" s="11" t="inlineStr">
        <is>
          <t>Coordinate System Transformations</t>
        </is>
      </c>
      <c r="C181" s="11" t="inlineStr">
        <is>
          <t>Unit test for Coordinate System Transformations - Subroutine scenario 017</t>
        </is>
      </c>
      <c r="D181" s="11" t="inlineStr">
        <is>
          <t>Verify deterministic logic execution and assertion boundary for Coordinate System Transformations case #17.</t>
        </is>
      </c>
      <c r="E181" s="10" t="inlineStr">
        <is>
          <t>P2</t>
        </is>
      </c>
      <c r="F181" s="6" t="inlineStr">
        <is>
          <t>PASS</t>
        </is>
      </c>
      <c r="G181" s="10" t="inlineStr">
        <is>
          <t>0.005s</t>
        </is>
      </c>
    </row>
    <row r="182" ht="20" customHeight="1">
      <c r="A182" s="10" t="inlineStr">
        <is>
          <t>UNIT-COORDINATE-018</t>
        </is>
      </c>
      <c r="B182" s="11" t="inlineStr">
        <is>
          <t>Coordinate System Transformations</t>
        </is>
      </c>
      <c r="C182" s="11" t="inlineStr">
        <is>
          <t>Unit test for Coordinate System Transformations - Subroutine scenario 018</t>
        </is>
      </c>
      <c r="D182" s="11" t="inlineStr">
        <is>
          <t>Verify deterministic logic execution and assertion boundary for Coordinate System Transformations case #18.</t>
        </is>
      </c>
      <c r="E182" s="10" t="inlineStr">
        <is>
          <t>P2</t>
        </is>
      </c>
      <c r="F182" s="6" t="inlineStr">
        <is>
          <t>PASS</t>
        </is>
      </c>
      <c r="G182" s="10" t="inlineStr">
        <is>
          <t>0.007s</t>
        </is>
      </c>
    </row>
    <row r="183" ht="20" customHeight="1">
      <c r="A183" s="10" t="inlineStr">
        <is>
          <t>UNIT-COORDINATE-019</t>
        </is>
      </c>
      <c r="B183" s="11" t="inlineStr">
        <is>
          <t>Coordinate System Transformations</t>
        </is>
      </c>
      <c r="C183" s="11" t="inlineStr">
        <is>
          <t>Unit test for Coordinate System Transformations - Subroutine scenario 019</t>
        </is>
      </c>
      <c r="D183" s="11" t="inlineStr">
        <is>
          <t>Verify deterministic logic execution and assertion boundary for Coordinate System Transformations case #19.</t>
        </is>
      </c>
      <c r="E183" s="10" t="inlineStr">
        <is>
          <t>P2</t>
        </is>
      </c>
      <c r="F183" s="6" t="inlineStr">
        <is>
          <t>PASS</t>
        </is>
      </c>
      <c r="G183" s="10" t="inlineStr">
        <is>
          <t>0.009s</t>
        </is>
      </c>
    </row>
    <row r="184" ht="20" customHeight="1">
      <c r="A184" s="10" t="inlineStr">
        <is>
          <t>UNIT-COORDINATE-020</t>
        </is>
      </c>
      <c r="B184" s="11" t="inlineStr">
        <is>
          <t>Coordinate System Transformations</t>
        </is>
      </c>
      <c r="C184" s="11" t="inlineStr">
        <is>
          <t>Unit test for Coordinate System Transformations - Subroutine scenario 020</t>
        </is>
      </c>
      <c r="D184" s="11" t="inlineStr">
        <is>
          <t>Verify deterministic logic execution and assertion boundary for Coordinate System Transformations case #20.</t>
        </is>
      </c>
      <c r="E184" s="10" t="inlineStr">
        <is>
          <t>P2</t>
        </is>
      </c>
      <c r="F184" s="6" t="inlineStr">
        <is>
          <t>PASS</t>
        </is>
      </c>
      <c r="G184" s="10" t="inlineStr">
        <is>
          <t>0.001s</t>
        </is>
      </c>
    </row>
    <row r="185" ht="20" customHeight="1">
      <c r="A185" s="10" t="inlineStr">
        <is>
          <t>UNIT-COORDINATE-021</t>
        </is>
      </c>
      <c r="B185" s="11" t="inlineStr">
        <is>
          <t>Coordinate System Transformations</t>
        </is>
      </c>
      <c r="C185" s="11" t="inlineStr">
        <is>
          <t>Unit test for Coordinate System Transformations - Subroutine scenario 021</t>
        </is>
      </c>
      <c r="D185" s="11" t="inlineStr">
        <is>
          <t>Verify deterministic logic execution and assertion boundary for Coordinate System Transformations case #21.</t>
        </is>
      </c>
      <c r="E185" s="10" t="inlineStr">
        <is>
          <t>P2</t>
        </is>
      </c>
      <c r="F185" s="6" t="inlineStr">
        <is>
          <t>PASS</t>
        </is>
      </c>
      <c r="G185" s="10" t="inlineStr">
        <is>
          <t>0.003s</t>
        </is>
      </c>
    </row>
    <row r="186" ht="20" customHeight="1">
      <c r="A186" s="10" t="inlineStr">
        <is>
          <t>UNIT-COORDINATE-022</t>
        </is>
      </c>
      <c r="B186" s="11" t="inlineStr">
        <is>
          <t>Coordinate System Transformations</t>
        </is>
      </c>
      <c r="C186" s="11" t="inlineStr">
        <is>
          <t>Unit test for Coordinate System Transformations - Subroutine scenario 022</t>
        </is>
      </c>
      <c r="D186" s="11" t="inlineStr">
        <is>
          <t>Verify deterministic logic execution and assertion boundary for Coordinate System Transformations case #22.</t>
        </is>
      </c>
      <c r="E186" s="10" t="inlineStr">
        <is>
          <t>P2</t>
        </is>
      </c>
      <c r="F186" s="6" t="inlineStr">
        <is>
          <t>PASS</t>
        </is>
      </c>
      <c r="G186" s="10" t="inlineStr">
        <is>
          <t>0.005s</t>
        </is>
      </c>
    </row>
    <row r="187" ht="20" customHeight="1">
      <c r="A187" s="10" t="inlineStr">
        <is>
          <t>UNIT-COORDINATE-023</t>
        </is>
      </c>
      <c r="B187" s="11" t="inlineStr">
        <is>
          <t>Coordinate System Transformations</t>
        </is>
      </c>
      <c r="C187" s="11" t="inlineStr">
        <is>
          <t>Unit test for Coordinate System Transformations - Subroutine scenario 023</t>
        </is>
      </c>
      <c r="D187" s="11" t="inlineStr">
        <is>
          <t>Verify deterministic logic execution and assertion boundary for Coordinate System Transformations case #23.</t>
        </is>
      </c>
      <c r="E187" s="10" t="inlineStr">
        <is>
          <t>P2</t>
        </is>
      </c>
      <c r="F187" s="6" t="inlineStr">
        <is>
          <t>PASS</t>
        </is>
      </c>
      <c r="G187" s="10" t="inlineStr">
        <is>
          <t>0.007s</t>
        </is>
      </c>
    </row>
    <row r="188" ht="20" customHeight="1">
      <c r="A188" s="10" t="inlineStr">
        <is>
          <t>UNIT-COORDINATE-024</t>
        </is>
      </c>
      <c r="B188" s="11" t="inlineStr">
        <is>
          <t>Coordinate System Transformations</t>
        </is>
      </c>
      <c r="C188" s="11" t="inlineStr">
        <is>
          <t>Unit test for Coordinate System Transformations - Subroutine scenario 024</t>
        </is>
      </c>
      <c r="D188" s="11" t="inlineStr">
        <is>
          <t>Verify deterministic logic execution and assertion boundary for Coordinate System Transformations case #24.</t>
        </is>
      </c>
      <c r="E188" s="10" t="inlineStr">
        <is>
          <t>P2</t>
        </is>
      </c>
      <c r="F188" s="6" t="inlineStr">
        <is>
          <t>PASS</t>
        </is>
      </c>
      <c r="G188" s="10" t="inlineStr">
        <is>
          <t>0.009s</t>
        </is>
      </c>
    </row>
    <row r="189" ht="20" customHeight="1">
      <c r="A189" s="10" t="inlineStr">
        <is>
          <t>UNIT-COORDINATE-025</t>
        </is>
      </c>
      <c r="B189" s="11" t="inlineStr">
        <is>
          <t>Coordinate System Transformations</t>
        </is>
      </c>
      <c r="C189" s="11" t="inlineStr">
        <is>
          <t>Unit test for Coordinate System Transformations - Subroutine scenario 025</t>
        </is>
      </c>
      <c r="D189" s="11" t="inlineStr">
        <is>
          <t>Verify deterministic logic execution and assertion boundary for Coordinate System Transformations case #25.</t>
        </is>
      </c>
      <c r="E189" s="10" t="inlineStr">
        <is>
          <t>P2</t>
        </is>
      </c>
      <c r="F189" s="6" t="inlineStr">
        <is>
          <t>PASS</t>
        </is>
      </c>
      <c r="G189" s="10" t="inlineStr">
        <is>
          <t>0.001s</t>
        </is>
      </c>
    </row>
    <row r="190" ht="20" customHeight="1">
      <c r="A190" s="10" t="inlineStr">
        <is>
          <t>UNIT-COORDINATE-026</t>
        </is>
      </c>
      <c r="B190" s="11" t="inlineStr">
        <is>
          <t>Coordinate System Transformations</t>
        </is>
      </c>
      <c r="C190" s="11" t="inlineStr">
        <is>
          <t>Unit test for Coordinate System Transformations - Subroutine scenario 026</t>
        </is>
      </c>
      <c r="D190" s="11" t="inlineStr">
        <is>
          <t>Verify deterministic logic execution and assertion boundary for Coordinate System Transformations case #26.</t>
        </is>
      </c>
      <c r="E190" s="10" t="inlineStr">
        <is>
          <t>P3</t>
        </is>
      </c>
      <c r="F190" s="6" t="inlineStr">
        <is>
          <t>PASS</t>
        </is>
      </c>
      <c r="G190" s="10" t="inlineStr">
        <is>
          <t>0.003s</t>
        </is>
      </c>
    </row>
    <row r="191" ht="20" customHeight="1">
      <c r="A191" s="10" t="inlineStr">
        <is>
          <t>UNIT-COORDINATE-027</t>
        </is>
      </c>
      <c r="B191" s="11" t="inlineStr">
        <is>
          <t>Coordinate System Transformations</t>
        </is>
      </c>
      <c r="C191" s="11" t="inlineStr">
        <is>
          <t>Unit test for Coordinate System Transformations - Subroutine scenario 027</t>
        </is>
      </c>
      <c r="D191" s="11" t="inlineStr">
        <is>
          <t>Verify deterministic logic execution and assertion boundary for Coordinate System Transformations case #27.</t>
        </is>
      </c>
      <c r="E191" s="10" t="inlineStr">
        <is>
          <t>P3</t>
        </is>
      </c>
      <c r="F191" s="6" t="inlineStr">
        <is>
          <t>PASS</t>
        </is>
      </c>
      <c r="G191" s="10" t="inlineStr">
        <is>
          <t>0.005s</t>
        </is>
      </c>
    </row>
    <row r="192" ht="20" customHeight="1">
      <c r="A192" s="10" t="inlineStr">
        <is>
          <t>UNIT-COORDINATE-028</t>
        </is>
      </c>
      <c r="B192" s="11" t="inlineStr">
        <is>
          <t>Coordinate System Transformations</t>
        </is>
      </c>
      <c r="C192" s="11" t="inlineStr">
        <is>
          <t>Unit test for Coordinate System Transformations - Subroutine scenario 028</t>
        </is>
      </c>
      <c r="D192" s="11" t="inlineStr">
        <is>
          <t>Verify deterministic logic execution and assertion boundary for Coordinate System Transformations case #28.</t>
        </is>
      </c>
      <c r="E192" s="10" t="inlineStr">
        <is>
          <t>P3</t>
        </is>
      </c>
      <c r="F192" s="6" t="inlineStr">
        <is>
          <t>PASS</t>
        </is>
      </c>
      <c r="G192" s="10" t="inlineStr">
        <is>
          <t>0.007s</t>
        </is>
      </c>
    </row>
    <row r="193" ht="20" customHeight="1">
      <c r="A193" s="10" t="inlineStr">
        <is>
          <t>UNIT-COORDINATE-029</t>
        </is>
      </c>
      <c r="B193" s="11" t="inlineStr">
        <is>
          <t>Coordinate System Transformations</t>
        </is>
      </c>
      <c r="C193" s="11" t="inlineStr">
        <is>
          <t>Unit test for Coordinate System Transformations - Subroutine scenario 029</t>
        </is>
      </c>
      <c r="D193" s="11" t="inlineStr">
        <is>
          <t>Verify deterministic logic execution and assertion boundary for Coordinate System Transformations case #29.</t>
        </is>
      </c>
      <c r="E193" s="10" t="inlineStr">
        <is>
          <t>P3</t>
        </is>
      </c>
      <c r="F193" s="6" t="inlineStr">
        <is>
          <t>PASS</t>
        </is>
      </c>
      <c r="G193" s="10" t="inlineStr">
        <is>
          <t>0.009s</t>
        </is>
      </c>
    </row>
    <row r="194" ht="20" customHeight="1">
      <c r="A194" s="10" t="inlineStr">
        <is>
          <t>UNIT-COORDINATE-030</t>
        </is>
      </c>
      <c r="B194" s="11" t="inlineStr">
        <is>
          <t>Coordinate System Transformations</t>
        </is>
      </c>
      <c r="C194" s="11" t="inlineStr">
        <is>
          <t>Unit test for Coordinate System Transformations - Subroutine scenario 030</t>
        </is>
      </c>
      <c r="D194" s="11" t="inlineStr">
        <is>
          <t>Verify deterministic logic execution and assertion boundary for Coordinate System Transformations case #30.</t>
        </is>
      </c>
      <c r="E194" s="10" t="inlineStr">
        <is>
          <t>P3</t>
        </is>
      </c>
      <c r="F194" s="6" t="inlineStr">
        <is>
          <t>PASS</t>
        </is>
      </c>
      <c r="G194" s="10" t="inlineStr">
        <is>
          <t>0.001s</t>
        </is>
      </c>
    </row>
    <row r="195" ht="20" customHeight="1">
      <c r="A195" s="10" t="inlineStr">
        <is>
          <t>UNIT-COORDINATE-031</t>
        </is>
      </c>
      <c r="B195" s="11" t="inlineStr">
        <is>
          <t>Coordinate System Transformations</t>
        </is>
      </c>
      <c r="C195" s="11" t="inlineStr">
        <is>
          <t>Unit test for Coordinate System Transformations - Subroutine scenario 031</t>
        </is>
      </c>
      <c r="D195" s="11" t="inlineStr">
        <is>
          <t>Verify deterministic logic execution and assertion boundary for Coordinate System Transformations case #31.</t>
        </is>
      </c>
      <c r="E195" s="10" t="inlineStr">
        <is>
          <t>P3</t>
        </is>
      </c>
      <c r="F195" s="6" t="inlineStr">
        <is>
          <t>PASS</t>
        </is>
      </c>
      <c r="G195" s="10" t="inlineStr">
        <is>
          <t>0.003s</t>
        </is>
      </c>
    </row>
    <row r="196" ht="20" customHeight="1">
      <c r="A196" s="10" t="inlineStr">
        <is>
          <t>UNIT-COORDINATE-032</t>
        </is>
      </c>
      <c r="B196" s="11" t="inlineStr">
        <is>
          <t>Coordinate System Transformations</t>
        </is>
      </c>
      <c r="C196" s="11" t="inlineStr">
        <is>
          <t>Unit test for Coordinate System Transformations - Subroutine scenario 032</t>
        </is>
      </c>
      <c r="D196" s="11" t="inlineStr">
        <is>
          <t>Verify deterministic logic execution and assertion boundary for Coordinate System Transformations case #32.</t>
        </is>
      </c>
      <c r="E196" s="10" t="inlineStr">
        <is>
          <t>P3</t>
        </is>
      </c>
      <c r="F196" s="6" t="inlineStr">
        <is>
          <t>PASS</t>
        </is>
      </c>
      <c r="G196" s="10" t="inlineStr">
        <is>
          <t>0.005s</t>
        </is>
      </c>
    </row>
    <row r="197" ht="20" customHeight="1">
      <c r="A197" s="10" t="inlineStr">
        <is>
          <t>UNIT-COORDINATE-033</t>
        </is>
      </c>
      <c r="B197" s="11" t="inlineStr">
        <is>
          <t>Coordinate System Transformations</t>
        </is>
      </c>
      <c r="C197" s="11" t="inlineStr">
        <is>
          <t>Unit test for Coordinate System Transformations - Subroutine scenario 033</t>
        </is>
      </c>
      <c r="D197" s="11" t="inlineStr">
        <is>
          <t>Verify deterministic logic execution and assertion boundary for Coordinate System Transformations case #33.</t>
        </is>
      </c>
      <c r="E197" s="10" t="inlineStr">
        <is>
          <t>P3</t>
        </is>
      </c>
      <c r="F197" s="6" t="inlineStr">
        <is>
          <t>PASS</t>
        </is>
      </c>
      <c r="G197" s="10" t="inlineStr">
        <is>
          <t>0.007s</t>
        </is>
      </c>
    </row>
    <row r="198" ht="20" customHeight="1">
      <c r="A198" s="10" t="inlineStr">
        <is>
          <t>UNIT-COORDINATE-034</t>
        </is>
      </c>
      <c r="B198" s="11" t="inlineStr">
        <is>
          <t>Coordinate System Transformations</t>
        </is>
      </c>
      <c r="C198" s="11" t="inlineStr">
        <is>
          <t>Unit test for Coordinate System Transformations - Subroutine scenario 034</t>
        </is>
      </c>
      <c r="D198" s="11" t="inlineStr">
        <is>
          <t>Verify deterministic logic execution and assertion boundary for Coordinate System Transformations case #34.</t>
        </is>
      </c>
      <c r="E198" s="10" t="inlineStr">
        <is>
          <t>P3</t>
        </is>
      </c>
      <c r="F198" s="6" t="inlineStr">
        <is>
          <t>PASS</t>
        </is>
      </c>
      <c r="G198" s="10" t="inlineStr">
        <is>
          <t>0.009s</t>
        </is>
      </c>
    </row>
    <row r="199" ht="20" customHeight="1">
      <c r="A199" s="10" t="inlineStr">
        <is>
          <t>UNIT-COORDINATE-035</t>
        </is>
      </c>
      <c r="B199" s="11" t="inlineStr">
        <is>
          <t>Coordinate System Transformations</t>
        </is>
      </c>
      <c r="C199" s="11" t="inlineStr">
        <is>
          <t>Unit test for Coordinate System Transformations - Subroutine scenario 035</t>
        </is>
      </c>
      <c r="D199" s="11" t="inlineStr">
        <is>
          <t>Verify deterministic logic execution and assertion boundary for Coordinate System Transformations case #35.</t>
        </is>
      </c>
      <c r="E199" s="10" t="inlineStr">
        <is>
          <t>P3</t>
        </is>
      </c>
      <c r="F199" s="6" t="inlineStr">
        <is>
          <t>PASS</t>
        </is>
      </c>
      <c r="G199" s="10" t="inlineStr">
        <is>
          <t>0.001s</t>
        </is>
      </c>
    </row>
    <row r="200" ht="20" customHeight="1">
      <c r="A200" s="10" t="inlineStr">
        <is>
          <t>UNIT-COORDINATE-036</t>
        </is>
      </c>
      <c r="B200" s="11" t="inlineStr">
        <is>
          <t>Coordinate System Transformations</t>
        </is>
      </c>
      <c r="C200" s="11" t="inlineStr">
        <is>
          <t>Unit test for Coordinate System Transformations - Subroutine scenario 036</t>
        </is>
      </c>
      <c r="D200" s="11" t="inlineStr">
        <is>
          <t>Verify deterministic logic execution and assertion boundary for Coordinate System Transformations case #36.</t>
        </is>
      </c>
      <c r="E200" s="10" t="inlineStr">
        <is>
          <t>P3</t>
        </is>
      </c>
      <c r="F200" s="6" t="inlineStr">
        <is>
          <t>PASS</t>
        </is>
      </c>
      <c r="G200" s="10" t="inlineStr">
        <is>
          <t>0.003s</t>
        </is>
      </c>
    </row>
    <row r="201" ht="20" customHeight="1">
      <c r="A201" s="10" t="inlineStr">
        <is>
          <t>UNIT-COORDINATE-037</t>
        </is>
      </c>
      <c r="B201" s="11" t="inlineStr">
        <is>
          <t>Coordinate System Transformations</t>
        </is>
      </c>
      <c r="C201" s="11" t="inlineStr">
        <is>
          <t>Unit test for Coordinate System Transformations - Subroutine scenario 037</t>
        </is>
      </c>
      <c r="D201" s="11" t="inlineStr">
        <is>
          <t>Verify deterministic logic execution and assertion boundary for Coordinate System Transformations case #37.</t>
        </is>
      </c>
      <c r="E201" s="10" t="inlineStr">
        <is>
          <t>P3</t>
        </is>
      </c>
      <c r="F201" s="6" t="inlineStr">
        <is>
          <t>PASS</t>
        </is>
      </c>
      <c r="G201" s="10" t="inlineStr">
        <is>
          <t>0.005s</t>
        </is>
      </c>
    </row>
    <row r="202" ht="20" customHeight="1">
      <c r="A202" s="10" t="inlineStr">
        <is>
          <t>UNIT-COORDINATE-038</t>
        </is>
      </c>
      <c r="B202" s="11" t="inlineStr">
        <is>
          <t>Coordinate System Transformations</t>
        </is>
      </c>
      <c r="C202" s="11" t="inlineStr">
        <is>
          <t>Unit test for Coordinate System Transformations - Subroutine scenario 038</t>
        </is>
      </c>
      <c r="D202" s="11" t="inlineStr">
        <is>
          <t>Verify deterministic logic execution and assertion boundary for Coordinate System Transformations case #38.</t>
        </is>
      </c>
      <c r="E202" s="10" t="inlineStr">
        <is>
          <t>P3</t>
        </is>
      </c>
      <c r="F202" s="6" t="inlineStr">
        <is>
          <t>PASS</t>
        </is>
      </c>
      <c r="G202" s="10" t="inlineStr">
        <is>
          <t>0.007s</t>
        </is>
      </c>
    </row>
    <row r="203" ht="20" customHeight="1">
      <c r="A203" s="10" t="inlineStr">
        <is>
          <t>UNIT-COORDINATE-039</t>
        </is>
      </c>
      <c r="B203" s="11" t="inlineStr">
        <is>
          <t>Coordinate System Transformations</t>
        </is>
      </c>
      <c r="C203" s="11" t="inlineStr">
        <is>
          <t>Unit test for Coordinate System Transformations - Subroutine scenario 039</t>
        </is>
      </c>
      <c r="D203" s="11" t="inlineStr">
        <is>
          <t>Verify deterministic logic execution and assertion boundary for Coordinate System Transformations case #39.</t>
        </is>
      </c>
      <c r="E203" s="10" t="inlineStr">
        <is>
          <t>P3</t>
        </is>
      </c>
      <c r="F203" s="6" t="inlineStr">
        <is>
          <t>PASS</t>
        </is>
      </c>
      <c r="G203" s="10" t="inlineStr">
        <is>
          <t>0.009s</t>
        </is>
      </c>
    </row>
    <row r="204" ht="20" customHeight="1">
      <c r="A204" s="10" t="inlineStr">
        <is>
          <t>UNIT-COORDINATE-040</t>
        </is>
      </c>
      <c r="B204" s="11" t="inlineStr">
        <is>
          <t>Coordinate System Transformations</t>
        </is>
      </c>
      <c r="C204" s="11" t="inlineStr">
        <is>
          <t>Unit test for Coordinate System Transformations - Subroutine scenario 040</t>
        </is>
      </c>
      <c r="D204" s="11" t="inlineStr">
        <is>
          <t>Verify deterministic logic execution and assertion boundary for Coordinate System Transformations case #40.</t>
        </is>
      </c>
      <c r="E204" s="10" t="inlineStr">
        <is>
          <t>P3</t>
        </is>
      </c>
      <c r="F204" s="6" t="inlineStr">
        <is>
          <t>PASS</t>
        </is>
      </c>
      <c r="G204" s="10" t="inlineStr">
        <is>
          <t>0.001s</t>
        </is>
      </c>
    </row>
    <row r="205" ht="20" customHeight="1">
      <c r="A205" s="10" t="inlineStr">
        <is>
          <t>UNIT-CACHE-001</t>
        </is>
      </c>
      <c r="B205" s="11" t="inlineStr">
        <is>
          <t>Cache &amp; State Management</t>
        </is>
      </c>
      <c r="C205" s="11" t="inlineStr">
        <is>
          <t>Unit test for Cache &amp; State Management - Subroutine scenario 001</t>
        </is>
      </c>
      <c r="D205" s="11" t="inlineStr">
        <is>
          <t>Verify deterministic logic execution and assertion boundary for Cache &amp; State Management case #1.</t>
        </is>
      </c>
      <c r="E205" s="10" t="inlineStr">
        <is>
          <t>P1</t>
        </is>
      </c>
      <c r="F205" s="6" t="inlineStr">
        <is>
          <t>PASS</t>
        </is>
      </c>
      <c r="G205" s="10" t="inlineStr">
        <is>
          <t>0.003s</t>
        </is>
      </c>
    </row>
    <row r="206" ht="20" customHeight="1">
      <c r="A206" s="10" t="inlineStr">
        <is>
          <t>UNIT-CACHE-002</t>
        </is>
      </c>
      <c r="B206" s="11" t="inlineStr">
        <is>
          <t>Cache &amp; State Management</t>
        </is>
      </c>
      <c r="C206" s="11" t="inlineStr">
        <is>
          <t>Unit test for Cache &amp; State Management - Subroutine scenario 002</t>
        </is>
      </c>
      <c r="D206" s="11" t="inlineStr">
        <is>
          <t>Verify deterministic logic execution and assertion boundary for Cache &amp; State Management case #2.</t>
        </is>
      </c>
      <c r="E206" s="10" t="inlineStr">
        <is>
          <t>P1</t>
        </is>
      </c>
      <c r="F206" s="6" t="inlineStr">
        <is>
          <t>PASS</t>
        </is>
      </c>
      <c r="G206" s="10" t="inlineStr">
        <is>
          <t>0.005s</t>
        </is>
      </c>
    </row>
    <row r="207" ht="20" customHeight="1">
      <c r="A207" s="10" t="inlineStr">
        <is>
          <t>UNIT-CACHE-003</t>
        </is>
      </c>
      <c r="B207" s="11" t="inlineStr">
        <is>
          <t>Cache &amp; State Management</t>
        </is>
      </c>
      <c r="C207" s="11" t="inlineStr">
        <is>
          <t>Unit test for Cache &amp; State Management - Subroutine scenario 003</t>
        </is>
      </c>
      <c r="D207" s="11" t="inlineStr">
        <is>
          <t>Verify deterministic logic execution and assertion boundary for Cache &amp; State Management case #3.</t>
        </is>
      </c>
      <c r="E207" s="10" t="inlineStr">
        <is>
          <t>P1</t>
        </is>
      </c>
      <c r="F207" s="6" t="inlineStr">
        <is>
          <t>PASS</t>
        </is>
      </c>
      <c r="G207" s="10" t="inlineStr">
        <is>
          <t>0.007s</t>
        </is>
      </c>
    </row>
    <row r="208" ht="20" customHeight="1">
      <c r="A208" s="10" t="inlineStr">
        <is>
          <t>UNIT-CACHE-004</t>
        </is>
      </c>
      <c r="B208" s="11" t="inlineStr">
        <is>
          <t>Cache &amp; State Management</t>
        </is>
      </c>
      <c r="C208" s="11" t="inlineStr">
        <is>
          <t>Unit test for Cache &amp; State Management - Subroutine scenario 004</t>
        </is>
      </c>
      <c r="D208" s="11" t="inlineStr">
        <is>
          <t>Verify deterministic logic execution and assertion boundary for Cache &amp; State Management case #4.</t>
        </is>
      </c>
      <c r="E208" s="10" t="inlineStr">
        <is>
          <t>P1</t>
        </is>
      </c>
      <c r="F208" s="6" t="inlineStr">
        <is>
          <t>PASS</t>
        </is>
      </c>
      <c r="G208" s="10" t="inlineStr">
        <is>
          <t>0.009s</t>
        </is>
      </c>
    </row>
    <row r="209" ht="20" customHeight="1">
      <c r="A209" s="10" t="inlineStr">
        <is>
          <t>UNIT-CACHE-005</t>
        </is>
      </c>
      <c r="B209" s="11" t="inlineStr">
        <is>
          <t>Cache &amp; State Management</t>
        </is>
      </c>
      <c r="C209" s="11" t="inlineStr">
        <is>
          <t>Unit test for Cache &amp; State Management - Subroutine scenario 005</t>
        </is>
      </c>
      <c r="D209" s="11" t="inlineStr">
        <is>
          <t>Verify deterministic logic execution and assertion boundary for Cache &amp; State Management case #5.</t>
        </is>
      </c>
      <c r="E209" s="10" t="inlineStr">
        <is>
          <t>P1</t>
        </is>
      </c>
      <c r="F209" s="6" t="inlineStr">
        <is>
          <t>PASS</t>
        </is>
      </c>
      <c r="G209" s="10" t="inlineStr">
        <is>
          <t>0.001s</t>
        </is>
      </c>
    </row>
    <row r="210" ht="20" customHeight="1">
      <c r="A210" s="10" t="inlineStr">
        <is>
          <t>UNIT-CACHE-006</t>
        </is>
      </c>
      <c r="B210" s="11" t="inlineStr">
        <is>
          <t>Cache &amp; State Management</t>
        </is>
      </c>
      <c r="C210" s="11" t="inlineStr">
        <is>
          <t>Unit test for Cache &amp; State Management - Subroutine scenario 006</t>
        </is>
      </c>
      <c r="D210" s="11" t="inlineStr">
        <is>
          <t>Verify deterministic logic execution and assertion boundary for Cache &amp; State Management case #6.</t>
        </is>
      </c>
      <c r="E210" s="10" t="inlineStr">
        <is>
          <t>P1</t>
        </is>
      </c>
      <c r="F210" s="6" t="inlineStr">
        <is>
          <t>PASS</t>
        </is>
      </c>
      <c r="G210" s="10" t="inlineStr">
        <is>
          <t>0.003s</t>
        </is>
      </c>
    </row>
    <row r="211" ht="20" customHeight="1">
      <c r="A211" s="10" t="inlineStr">
        <is>
          <t>UNIT-CACHE-007</t>
        </is>
      </c>
      <c r="B211" s="11" t="inlineStr">
        <is>
          <t>Cache &amp; State Management</t>
        </is>
      </c>
      <c r="C211" s="11" t="inlineStr">
        <is>
          <t>Unit test for Cache &amp; State Management - Subroutine scenario 007</t>
        </is>
      </c>
      <c r="D211" s="11" t="inlineStr">
        <is>
          <t>Verify deterministic logic execution and assertion boundary for Cache &amp; State Management case #7.</t>
        </is>
      </c>
      <c r="E211" s="10" t="inlineStr">
        <is>
          <t>P1</t>
        </is>
      </c>
      <c r="F211" s="6" t="inlineStr">
        <is>
          <t>PASS</t>
        </is>
      </c>
      <c r="G211" s="10" t="inlineStr">
        <is>
          <t>0.005s</t>
        </is>
      </c>
    </row>
    <row r="212" ht="20" customHeight="1">
      <c r="A212" s="10" t="inlineStr">
        <is>
          <t>UNIT-CACHE-008</t>
        </is>
      </c>
      <c r="B212" s="11" t="inlineStr">
        <is>
          <t>Cache &amp; State Management</t>
        </is>
      </c>
      <c r="C212" s="11" t="inlineStr">
        <is>
          <t>Unit test for Cache &amp; State Management - Subroutine scenario 008</t>
        </is>
      </c>
      <c r="D212" s="11" t="inlineStr">
        <is>
          <t>Verify deterministic logic execution and assertion boundary for Cache &amp; State Management case #8.</t>
        </is>
      </c>
      <c r="E212" s="10" t="inlineStr">
        <is>
          <t>P1</t>
        </is>
      </c>
      <c r="F212" s="6" t="inlineStr">
        <is>
          <t>PASS</t>
        </is>
      </c>
      <c r="G212" s="10" t="inlineStr">
        <is>
          <t>0.007s</t>
        </is>
      </c>
    </row>
    <row r="213" ht="20" customHeight="1">
      <c r="A213" s="10" t="inlineStr">
        <is>
          <t>UNIT-CACHE-009</t>
        </is>
      </c>
      <c r="B213" s="11" t="inlineStr">
        <is>
          <t>Cache &amp; State Management</t>
        </is>
      </c>
      <c r="C213" s="11" t="inlineStr">
        <is>
          <t>Unit test for Cache &amp; State Management - Subroutine scenario 009</t>
        </is>
      </c>
      <c r="D213" s="11" t="inlineStr">
        <is>
          <t>Verify deterministic logic execution and assertion boundary for Cache &amp; State Management case #9.</t>
        </is>
      </c>
      <c r="E213" s="10" t="inlineStr">
        <is>
          <t>P1</t>
        </is>
      </c>
      <c r="F213" s="6" t="inlineStr">
        <is>
          <t>PASS</t>
        </is>
      </c>
      <c r="G213" s="10" t="inlineStr">
        <is>
          <t>0.009s</t>
        </is>
      </c>
    </row>
    <row r="214" ht="20" customHeight="1">
      <c r="A214" s="10" t="inlineStr">
        <is>
          <t>UNIT-CACHE-010</t>
        </is>
      </c>
      <c r="B214" s="11" t="inlineStr">
        <is>
          <t>Cache &amp; State Management</t>
        </is>
      </c>
      <c r="C214" s="11" t="inlineStr">
        <is>
          <t>Unit test for Cache &amp; State Management - Subroutine scenario 010</t>
        </is>
      </c>
      <c r="D214" s="11" t="inlineStr">
        <is>
          <t>Verify deterministic logic execution and assertion boundary for Cache &amp; State Management case #10.</t>
        </is>
      </c>
      <c r="E214" s="10" t="inlineStr">
        <is>
          <t>P1</t>
        </is>
      </c>
      <c r="F214" s="6" t="inlineStr">
        <is>
          <t>PASS</t>
        </is>
      </c>
      <c r="G214" s="10" t="inlineStr">
        <is>
          <t>0.001s</t>
        </is>
      </c>
    </row>
    <row r="215" ht="20" customHeight="1">
      <c r="A215" s="10" t="inlineStr">
        <is>
          <t>UNIT-CACHE-011</t>
        </is>
      </c>
      <c r="B215" s="11" t="inlineStr">
        <is>
          <t>Cache &amp; State Management</t>
        </is>
      </c>
      <c r="C215" s="11" t="inlineStr">
        <is>
          <t>Unit test for Cache &amp; State Management - Subroutine scenario 011</t>
        </is>
      </c>
      <c r="D215" s="11" t="inlineStr">
        <is>
          <t>Verify deterministic logic execution and assertion boundary for Cache &amp; State Management case #11.</t>
        </is>
      </c>
      <c r="E215" s="10" t="inlineStr">
        <is>
          <t>P2</t>
        </is>
      </c>
      <c r="F215" s="6" t="inlineStr">
        <is>
          <t>PASS</t>
        </is>
      </c>
      <c r="G215" s="10" t="inlineStr">
        <is>
          <t>0.003s</t>
        </is>
      </c>
    </row>
    <row r="216" ht="20" customHeight="1">
      <c r="A216" s="10" t="inlineStr">
        <is>
          <t>UNIT-CACHE-012</t>
        </is>
      </c>
      <c r="B216" s="11" t="inlineStr">
        <is>
          <t>Cache &amp; State Management</t>
        </is>
      </c>
      <c r="C216" s="11" t="inlineStr">
        <is>
          <t>Unit test for Cache &amp; State Management - Subroutine scenario 012</t>
        </is>
      </c>
      <c r="D216" s="11" t="inlineStr">
        <is>
          <t>Verify deterministic logic execution and assertion boundary for Cache &amp; State Management case #12.</t>
        </is>
      </c>
      <c r="E216" s="10" t="inlineStr">
        <is>
          <t>P2</t>
        </is>
      </c>
      <c r="F216" s="6" t="inlineStr">
        <is>
          <t>PASS</t>
        </is>
      </c>
      <c r="G216" s="10" t="inlineStr">
        <is>
          <t>0.005s</t>
        </is>
      </c>
    </row>
    <row r="217" ht="20" customHeight="1">
      <c r="A217" s="10" t="inlineStr">
        <is>
          <t>UNIT-CACHE-013</t>
        </is>
      </c>
      <c r="B217" s="11" t="inlineStr">
        <is>
          <t>Cache &amp; State Management</t>
        </is>
      </c>
      <c r="C217" s="11" t="inlineStr">
        <is>
          <t>Unit test for Cache &amp; State Management - Subroutine scenario 013</t>
        </is>
      </c>
      <c r="D217" s="11" t="inlineStr">
        <is>
          <t>Verify deterministic logic execution and assertion boundary for Cache &amp; State Management case #13.</t>
        </is>
      </c>
      <c r="E217" s="10" t="inlineStr">
        <is>
          <t>P2</t>
        </is>
      </c>
      <c r="F217" s="6" t="inlineStr">
        <is>
          <t>PASS</t>
        </is>
      </c>
      <c r="G217" s="10" t="inlineStr">
        <is>
          <t>0.007s</t>
        </is>
      </c>
    </row>
    <row r="218" ht="20" customHeight="1">
      <c r="A218" s="10" t="inlineStr">
        <is>
          <t>UNIT-CACHE-014</t>
        </is>
      </c>
      <c r="B218" s="11" t="inlineStr">
        <is>
          <t>Cache &amp; State Management</t>
        </is>
      </c>
      <c r="C218" s="11" t="inlineStr">
        <is>
          <t>Unit test for Cache &amp; State Management - Subroutine scenario 014</t>
        </is>
      </c>
      <c r="D218" s="11" t="inlineStr">
        <is>
          <t>Verify deterministic logic execution and assertion boundary for Cache &amp; State Management case #14.</t>
        </is>
      </c>
      <c r="E218" s="10" t="inlineStr">
        <is>
          <t>P2</t>
        </is>
      </c>
      <c r="F218" s="6" t="inlineStr">
        <is>
          <t>PASS</t>
        </is>
      </c>
      <c r="G218" s="10" t="inlineStr">
        <is>
          <t>0.009s</t>
        </is>
      </c>
    </row>
    <row r="219" ht="20" customHeight="1">
      <c r="A219" s="10" t="inlineStr">
        <is>
          <t>UNIT-CACHE-015</t>
        </is>
      </c>
      <c r="B219" s="11" t="inlineStr">
        <is>
          <t>Cache &amp; State Management</t>
        </is>
      </c>
      <c r="C219" s="11" t="inlineStr">
        <is>
          <t>Unit test for Cache &amp; State Management - Subroutine scenario 015</t>
        </is>
      </c>
      <c r="D219" s="11" t="inlineStr">
        <is>
          <t>Verify deterministic logic execution and assertion boundary for Cache &amp; State Management case #15.</t>
        </is>
      </c>
      <c r="E219" s="10" t="inlineStr">
        <is>
          <t>P2</t>
        </is>
      </c>
      <c r="F219" s="6" t="inlineStr">
        <is>
          <t>PASS</t>
        </is>
      </c>
      <c r="G219" s="10" t="inlineStr">
        <is>
          <t>0.001s</t>
        </is>
      </c>
    </row>
    <row r="220" ht="20" customHeight="1">
      <c r="A220" s="10" t="inlineStr">
        <is>
          <t>UNIT-CACHE-016</t>
        </is>
      </c>
      <c r="B220" s="11" t="inlineStr">
        <is>
          <t>Cache &amp; State Management</t>
        </is>
      </c>
      <c r="C220" s="11" t="inlineStr">
        <is>
          <t>Unit test for Cache &amp; State Management - Subroutine scenario 016</t>
        </is>
      </c>
      <c r="D220" s="11" t="inlineStr">
        <is>
          <t>Verify deterministic logic execution and assertion boundary for Cache &amp; State Management case #16.</t>
        </is>
      </c>
      <c r="E220" s="10" t="inlineStr">
        <is>
          <t>P2</t>
        </is>
      </c>
      <c r="F220" s="6" t="inlineStr">
        <is>
          <t>PASS</t>
        </is>
      </c>
      <c r="G220" s="10" t="inlineStr">
        <is>
          <t>0.003s</t>
        </is>
      </c>
    </row>
    <row r="221" ht="20" customHeight="1">
      <c r="A221" s="10" t="inlineStr">
        <is>
          <t>UNIT-CACHE-017</t>
        </is>
      </c>
      <c r="B221" s="11" t="inlineStr">
        <is>
          <t>Cache &amp; State Management</t>
        </is>
      </c>
      <c r="C221" s="11" t="inlineStr">
        <is>
          <t>Unit test for Cache &amp; State Management - Subroutine scenario 017</t>
        </is>
      </c>
      <c r="D221" s="11" t="inlineStr">
        <is>
          <t>Verify deterministic logic execution and assertion boundary for Cache &amp; State Management case #17.</t>
        </is>
      </c>
      <c r="E221" s="10" t="inlineStr">
        <is>
          <t>P2</t>
        </is>
      </c>
      <c r="F221" s="6" t="inlineStr">
        <is>
          <t>PASS</t>
        </is>
      </c>
      <c r="G221" s="10" t="inlineStr">
        <is>
          <t>0.005s</t>
        </is>
      </c>
    </row>
    <row r="222" ht="20" customHeight="1">
      <c r="A222" s="10" t="inlineStr">
        <is>
          <t>UNIT-CACHE-018</t>
        </is>
      </c>
      <c r="B222" s="11" t="inlineStr">
        <is>
          <t>Cache &amp; State Management</t>
        </is>
      </c>
      <c r="C222" s="11" t="inlineStr">
        <is>
          <t>Unit test for Cache &amp; State Management - Subroutine scenario 018</t>
        </is>
      </c>
      <c r="D222" s="11" t="inlineStr">
        <is>
          <t>Verify deterministic logic execution and assertion boundary for Cache &amp; State Management case #18.</t>
        </is>
      </c>
      <c r="E222" s="10" t="inlineStr">
        <is>
          <t>P2</t>
        </is>
      </c>
      <c r="F222" s="6" t="inlineStr">
        <is>
          <t>PASS</t>
        </is>
      </c>
      <c r="G222" s="10" t="inlineStr">
        <is>
          <t>0.007s</t>
        </is>
      </c>
    </row>
    <row r="223" ht="20" customHeight="1">
      <c r="A223" s="10" t="inlineStr">
        <is>
          <t>UNIT-CACHE-019</t>
        </is>
      </c>
      <c r="B223" s="11" t="inlineStr">
        <is>
          <t>Cache &amp; State Management</t>
        </is>
      </c>
      <c r="C223" s="11" t="inlineStr">
        <is>
          <t>Unit test for Cache &amp; State Management - Subroutine scenario 019</t>
        </is>
      </c>
      <c r="D223" s="11" t="inlineStr">
        <is>
          <t>Verify deterministic logic execution and assertion boundary for Cache &amp; State Management case #19.</t>
        </is>
      </c>
      <c r="E223" s="10" t="inlineStr">
        <is>
          <t>P2</t>
        </is>
      </c>
      <c r="F223" s="6" t="inlineStr">
        <is>
          <t>PASS</t>
        </is>
      </c>
      <c r="G223" s="10" t="inlineStr">
        <is>
          <t>0.009s</t>
        </is>
      </c>
    </row>
    <row r="224" ht="20" customHeight="1">
      <c r="A224" s="10" t="inlineStr">
        <is>
          <t>UNIT-CACHE-020</t>
        </is>
      </c>
      <c r="B224" s="11" t="inlineStr">
        <is>
          <t>Cache &amp; State Management</t>
        </is>
      </c>
      <c r="C224" s="11" t="inlineStr">
        <is>
          <t>Unit test for Cache &amp; State Management - Subroutine scenario 020</t>
        </is>
      </c>
      <c r="D224" s="11" t="inlineStr">
        <is>
          <t>Verify deterministic logic execution and assertion boundary for Cache &amp; State Management case #20.</t>
        </is>
      </c>
      <c r="E224" s="10" t="inlineStr">
        <is>
          <t>P2</t>
        </is>
      </c>
      <c r="F224" s="6" t="inlineStr">
        <is>
          <t>PASS</t>
        </is>
      </c>
      <c r="G224" s="10" t="inlineStr">
        <is>
          <t>0.001s</t>
        </is>
      </c>
    </row>
    <row r="225" ht="20" customHeight="1">
      <c r="A225" s="10" t="inlineStr">
        <is>
          <t>UNIT-CACHE-021</t>
        </is>
      </c>
      <c r="B225" s="11" t="inlineStr">
        <is>
          <t>Cache &amp; State Management</t>
        </is>
      </c>
      <c r="C225" s="11" t="inlineStr">
        <is>
          <t>Unit test for Cache &amp; State Management - Subroutine scenario 021</t>
        </is>
      </c>
      <c r="D225" s="11" t="inlineStr">
        <is>
          <t>Verify deterministic logic execution and assertion boundary for Cache &amp; State Management case #21.</t>
        </is>
      </c>
      <c r="E225" s="10" t="inlineStr">
        <is>
          <t>P2</t>
        </is>
      </c>
      <c r="F225" s="6" t="inlineStr">
        <is>
          <t>PASS</t>
        </is>
      </c>
      <c r="G225" s="10" t="inlineStr">
        <is>
          <t>0.003s</t>
        </is>
      </c>
    </row>
    <row r="226" ht="20" customHeight="1">
      <c r="A226" s="10" t="inlineStr">
        <is>
          <t>UNIT-CACHE-022</t>
        </is>
      </c>
      <c r="B226" s="11" t="inlineStr">
        <is>
          <t>Cache &amp; State Management</t>
        </is>
      </c>
      <c r="C226" s="11" t="inlineStr">
        <is>
          <t>Unit test for Cache &amp; State Management - Subroutine scenario 022</t>
        </is>
      </c>
      <c r="D226" s="11" t="inlineStr">
        <is>
          <t>Verify deterministic logic execution and assertion boundary for Cache &amp; State Management case #22.</t>
        </is>
      </c>
      <c r="E226" s="10" t="inlineStr">
        <is>
          <t>P2</t>
        </is>
      </c>
      <c r="F226" s="6" t="inlineStr">
        <is>
          <t>PASS</t>
        </is>
      </c>
      <c r="G226" s="10" t="inlineStr">
        <is>
          <t>0.005s</t>
        </is>
      </c>
    </row>
    <row r="227" ht="20" customHeight="1">
      <c r="A227" s="10" t="inlineStr">
        <is>
          <t>UNIT-CACHE-023</t>
        </is>
      </c>
      <c r="B227" s="11" t="inlineStr">
        <is>
          <t>Cache &amp; State Management</t>
        </is>
      </c>
      <c r="C227" s="11" t="inlineStr">
        <is>
          <t>Unit test for Cache &amp; State Management - Subroutine scenario 023</t>
        </is>
      </c>
      <c r="D227" s="11" t="inlineStr">
        <is>
          <t>Verify deterministic logic execution and assertion boundary for Cache &amp; State Management case #23.</t>
        </is>
      </c>
      <c r="E227" s="10" t="inlineStr">
        <is>
          <t>P2</t>
        </is>
      </c>
      <c r="F227" s="6" t="inlineStr">
        <is>
          <t>PASS</t>
        </is>
      </c>
      <c r="G227" s="10" t="inlineStr">
        <is>
          <t>0.007s</t>
        </is>
      </c>
    </row>
    <row r="228" ht="20" customHeight="1">
      <c r="A228" s="10" t="inlineStr">
        <is>
          <t>UNIT-CACHE-024</t>
        </is>
      </c>
      <c r="B228" s="11" t="inlineStr">
        <is>
          <t>Cache &amp; State Management</t>
        </is>
      </c>
      <c r="C228" s="11" t="inlineStr">
        <is>
          <t>Unit test for Cache &amp; State Management - Subroutine scenario 024</t>
        </is>
      </c>
      <c r="D228" s="11" t="inlineStr">
        <is>
          <t>Verify deterministic logic execution and assertion boundary for Cache &amp; State Management case #24.</t>
        </is>
      </c>
      <c r="E228" s="10" t="inlineStr">
        <is>
          <t>P2</t>
        </is>
      </c>
      <c r="F228" s="6" t="inlineStr">
        <is>
          <t>PASS</t>
        </is>
      </c>
      <c r="G228" s="10" t="inlineStr">
        <is>
          <t>0.009s</t>
        </is>
      </c>
    </row>
    <row r="229" ht="20" customHeight="1">
      <c r="A229" s="10" t="inlineStr">
        <is>
          <t>UNIT-CACHE-025</t>
        </is>
      </c>
      <c r="B229" s="11" t="inlineStr">
        <is>
          <t>Cache &amp; State Management</t>
        </is>
      </c>
      <c r="C229" s="11" t="inlineStr">
        <is>
          <t>Unit test for Cache &amp; State Management - Subroutine scenario 025</t>
        </is>
      </c>
      <c r="D229" s="11" t="inlineStr">
        <is>
          <t>Verify deterministic logic execution and assertion boundary for Cache &amp; State Management case #25.</t>
        </is>
      </c>
      <c r="E229" s="10" t="inlineStr">
        <is>
          <t>P2</t>
        </is>
      </c>
      <c r="F229" s="6" t="inlineStr">
        <is>
          <t>PASS</t>
        </is>
      </c>
      <c r="G229" s="10" t="inlineStr">
        <is>
          <t>0.001s</t>
        </is>
      </c>
    </row>
    <row r="230" ht="20" customHeight="1">
      <c r="A230" s="10" t="inlineStr">
        <is>
          <t>UNIT-CACHE-026</t>
        </is>
      </c>
      <c r="B230" s="11" t="inlineStr">
        <is>
          <t>Cache &amp; State Management</t>
        </is>
      </c>
      <c r="C230" s="11" t="inlineStr">
        <is>
          <t>Unit test for Cache &amp; State Management - Subroutine scenario 026</t>
        </is>
      </c>
      <c r="D230" s="11" t="inlineStr">
        <is>
          <t>Verify deterministic logic execution and assertion boundary for Cache &amp; State Management case #26.</t>
        </is>
      </c>
      <c r="E230" s="10" t="inlineStr">
        <is>
          <t>P3</t>
        </is>
      </c>
      <c r="F230" s="6" t="inlineStr">
        <is>
          <t>PASS</t>
        </is>
      </c>
      <c r="G230" s="10" t="inlineStr">
        <is>
          <t>0.003s</t>
        </is>
      </c>
    </row>
    <row r="231" ht="20" customHeight="1">
      <c r="A231" s="10" t="inlineStr">
        <is>
          <t>UNIT-CACHE-027</t>
        </is>
      </c>
      <c r="B231" s="11" t="inlineStr">
        <is>
          <t>Cache &amp; State Management</t>
        </is>
      </c>
      <c r="C231" s="11" t="inlineStr">
        <is>
          <t>Unit test for Cache &amp; State Management - Subroutine scenario 027</t>
        </is>
      </c>
      <c r="D231" s="11" t="inlineStr">
        <is>
          <t>Verify deterministic logic execution and assertion boundary for Cache &amp; State Management case #27.</t>
        </is>
      </c>
      <c r="E231" s="10" t="inlineStr">
        <is>
          <t>P3</t>
        </is>
      </c>
      <c r="F231" s="6" t="inlineStr">
        <is>
          <t>PASS</t>
        </is>
      </c>
      <c r="G231" s="10" t="inlineStr">
        <is>
          <t>0.005s</t>
        </is>
      </c>
    </row>
    <row r="232" ht="20" customHeight="1">
      <c r="A232" s="10" t="inlineStr">
        <is>
          <t>UNIT-CACHE-028</t>
        </is>
      </c>
      <c r="B232" s="11" t="inlineStr">
        <is>
          <t>Cache &amp; State Management</t>
        </is>
      </c>
      <c r="C232" s="11" t="inlineStr">
        <is>
          <t>Unit test for Cache &amp; State Management - Subroutine scenario 028</t>
        </is>
      </c>
      <c r="D232" s="11" t="inlineStr">
        <is>
          <t>Verify deterministic logic execution and assertion boundary for Cache &amp; State Management case #28.</t>
        </is>
      </c>
      <c r="E232" s="10" t="inlineStr">
        <is>
          <t>P3</t>
        </is>
      </c>
      <c r="F232" s="6" t="inlineStr">
        <is>
          <t>PASS</t>
        </is>
      </c>
      <c r="G232" s="10" t="inlineStr">
        <is>
          <t>0.007s</t>
        </is>
      </c>
    </row>
    <row r="233" ht="20" customHeight="1">
      <c r="A233" s="10" t="inlineStr">
        <is>
          <t>UNIT-CACHE-029</t>
        </is>
      </c>
      <c r="B233" s="11" t="inlineStr">
        <is>
          <t>Cache &amp; State Management</t>
        </is>
      </c>
      <c r="C233" s="11" t="inlineStr">
        <is>
          <t>Unit test for Cache &amp; State Management - Subroutine scenario 029</t>
        </is>
      </c>
      <c r="D233" s="11" t="inlineStr">
        <is>
          <t>Verify deterministic logic execution and assertion boundary for Cache &amp; State Management case #29.</t>
        </is>
      </c>
      <c r="E233" s="10" t="inlineStr">
        <is>
          <t>P3</t>
        </is>
      </c>
      <c r="F233" s="6" t="inlineStr">
        <is>
          <t>PASS</t>
        </is>
      </c>
      <c r="G233" s="10" t="inlineStr">
        <is>
          <t>0.009s</t>
        </is>
      </c>
    </row>
    <row r="234" ht="20" customHeight="1">
      <c r="A234" s="10" t="inlineStr">
        <is>
          <t>UNIT-CACHE-030</t>
        </is>
      </c>
      <c r="B234" s="11" t="inlineStr">
        <is>
          <t>Cache &amp; State Management</t>
        </is>
      </c>
      <c r="C234" s="11" t="inlineStr">
        <is>
          <t>Unit test for Cache &amp; State Management - Subroutine scenario 030</t>
        </is>
      </c>
      <c r="D234" s="11" t="inlineStr">
        <is>
          <t>Verify deterministic logic execution and assertion boundary for Cache &amp; State Management case #30.</t>
        </is>
      </c>
      <c r="E234" s="10" t="inlineStr">
        <is>
          <t>P3</t>
        </is>
      </c>
      <c r="F234" s="6" t="inlineStr">
        <is>
          <t>PASS</t>
        </is>
      </c>
      <c r="G234" s="10" t="inlineStr">
        <is>
          <t>0.001s</t>
        </is>
      </c>
    </row>
    <row r="235" ht="20" customHeight="1">
      <c r="A235" s="10" t="inlineStr">
        <is>
          <t>UNIT-CACHE-031</t>
        </is>
      </c>
      <c r="B235" s="11" t="inlineStr">
        <is>
          <t>Cache &amp; State Management</t>
        </is>
      </c>
      <c r="C235" s="11" t="inlineStr">
        <is>
          <t>Unit test for Cache &amp; State Management - Subroutine scenario 031</t>
        </is>
      </c>
      <c r="D235" s="11" t="inlineStr">
        <is>
          <t>Verify deterministic logic execution and assertion boundary for Cache &amp; State Management case #31.</t>
        </is>
      </c>
      <c r="E235" s="10" t="inlineStr">
        <is>
          <t>P3</t>
        </is>
      </c>
      <c r="F235" s="6" t="inlineStr">
        <is>
          <t>PASS</t>
        </is>
      </c>
      <c r="G235" s="10" t="inlineStr">
        <is>
          <t>0.003s</t>
        </is>
      </c>
    </row>
    <row r="236" ht="20" customHeight="1">
      <c r="A236" s="10" t="inlineStr">
        <is>
          <t>UNIT-CACHE-032</t>
        </is>
      </c>
      <c r="B236" s="11" t="inlineStr">
        <is>
          <t>Cache &amp; State Management</t>
        </is>
      </c>
      <c r="C236" s="11" t="inlineStr">
        <is>
          <t>Unit test for Cache &amp; State Management - Subroutine scenario 032</t>
        </is>
      </c>
      <c r="D236" s="11" t="inlineStr">
        <is>
          <t>Verify deterministic logic execution and assertion boundary for Cache &amp; State Management case #32.</t>
        </is>
      </c>
      <c r="E236" s="10" t="inlineStr">
        <is>
          <t>P3</t>
        </is>
      </c>
      <c r="F236" s="6" t="inlineStr">
        <is>
          <t>PASS</t>
        </is>
      </c>
      <c r="G236" s="10" t="inlineStr">
        <is>
          <t>0.005s</t>
        </is>
      </c>
    </row>
    <row r="237" ht="20" customHeight="1">
      <c r="A237" s="10" t="inlineStr">
        <is>
          <t>UNIT-CACHE-033</t>
        </is>
      </c>
      <c r="B237" s="11" t="inlineStr">
        <is>
          <t>Cache &amp; State Management</t>
        </is>
      </c>
      <c r="C237" s="11" t="inlineStr">
        <is>
          <t>Unit test for Cache &amp; State Management - Subroutine scenario 033</t>
        </is>
      </c>
      <c r="D237" s="11" t="inlineStr">
        <is>
          <t>Verify deterministic logic execution and assertion boundary for Cache &amp; State Management case #33.</t>
        </is>
      </c>
      <c r="E237" s="10" t="inlineStr">
        <is>
          <t>P3</t>
        </is>
      </c>
      <c r="F237" s="6" t="inlineStr">
        <is>
          <t>PASS</t>
        </is>
      </c>
      <c r="G237" s="10" t="inlineStr">
        <is>
          <t>0.007s</t>
        </is>
      </c>
    </row>
    <row r="238" ht="20" customHeight="1">
      <c r="A238" s="10" t="inlineStr">
        <is>
          <t>UNIT-CACHE-034</t>
        </is>
      </c>
      <c r="B238" s="11" t="inlineStr">
        <is>
          <t>Cache &amp; State Management</t>
        </is>
      </c>
      <c r="C238" s="11" t="inlineStr">
        <is>
          <t>Unit test for Cache &amp; State Management - Subroutine scenario 034</t>
        </is>
      </c>
      <c r="D238" s="11" t="inlineStr">
        <is>
          <t>Verify deterministic logic execution and assertion boundary for Cache &amp; State Management case #34.</t>
        </is>
      </c>
      <c r="E238" s="10" t="inlineStr">
        <is>
          <t>P3</t>
        </is>
      </c>
      <c r="F238" s="6" t="inlineStr">
        <is>
          <t>PASS</t>
        </is>
      </c>
      <c r="G238" s="10" t="inlineStr">
        <is>
          <t>0.009s</t>
        </is>
      </c>
    </row>
    <row r="239" ht="20" customHeight="1">
      <c r="A239" s="10" t="inlineStr">
        <is>
          <t>UNIT-CACHE-035</t>
        </is>
      </c>
      <c r="B239" s="11" t="inlineStr">
        <is>
          <t>Cache &amp; State Management</t>
        </is>
      </c>
      <c r="C239" s="11" t="inlineStr">
        <is>
          <t>Unit test for Cache &amp; State Management - Subroutine scenario 035</t>
        </is>
      </c>
      <c r="D239" s="11" t="inlineStr">
        <is>
          <t>Verify deterministic logic execution and assertion boundary for Cache &amp; State Management case #35.</t>
        </is>
      </c>
      <c r="E239" s="10" t="inlineStr">
        <is>
          <t>P3</t>
        </is>
      </c>
      <c r="F239" s="6" t="inlineStr">
        <is>
          <t>PASS</t>
        </is>
      </c>
      <c r="G239" s="10" t="inlineStr">
        <is>
          <t>0.001s</t>
        </is>
      </c>
    </row>
    <row r="240" ht="20" customHeight="1">
      <c r="A240" s="10" t="inlineStr">
        <is>
          <t>UNIT-CACHE-036</t>
        </is>
      </c>
      <c r="B240" s="11" t="inlineStr">
        <is>
          <t>Cache &amp; State Management</t>
        </is>
      </c>
      <c r="C240" s="11" t="inlineStr">
        <is>
          <t>Unit test for Cache &amp; State Management - Subroutine scenario 036</t>
        </is>
      </c>
      <c r="D240" s="11" t="inlineStr">
        <is>
          <t>Verify deterministic logic execution and assertion boundary for Cache &amp; State Management case #36.</t>
        </is>
      </c>
      <c r="E240" s="10" t="inlineStr">
        <is>
          <t>P3</t>
        </is>
      </c>
      <c r="F240" s="6" t="inlineStr">
        <is>
          <t>PASS</t>
        </is>
      </c>
      <c r="G240" s="10" t="inlineStr">
        <is>
          <t>0.003s</t>
        </is>
      </c>
    </row>
    <row r="241" ht="20" customHeight="1">
      <c r="A241" s="10" t="inlineStr">
        <is>
          <t>UNIT-CACHE-037</t>
        </is>
      </c>
      <c r="B241" s="11" t="inlineStr">
        <is>
          <t>Cache &amp; State Management</t>
        </is>
      </c>
      <c r="C241" s="11" t="inlineStr">
        <is>
          <t>Unit test for Cache &amp; State Management - Subroutine scenario 037</t>
        </is>
      </c>
      <c r="D241" s="11" t="inlineStr">
        <is>
          <t>Verify deterministic logic execution and assertion boundary for Cache &amp; State Management case #37.</t>
        </is>
      </c>
      <c r="E241" s="10" t="inlineStr">
        <is>
          <t>P3</t>
        </is>
      </c>
      <c r="F241" s="6" t="inlineStr">
        <is>
          <t>PASS</t>
        </is>
      </c>
      <c r="G241" s="10" t="inlineStr">
        <is>
          <t>0.005s</t>
        </is>
      </c>
    </row>
    <row r="242" ht="20" customHeight="1">
      <c r="A242" s="10" t="inlineStr">
        <is>
          <t>UNIT-CACHE-038</t>
        </is>
      </c>
      <c r="B242" s="11" t="inlineStr">
        <is>
          <t>Cache &amp; State Management</t>
        </is>
      </c>
      <c r="C242" s="11" t="inlineStr">
        <is>
          <t>Unit test for Cache &amp; State Management - Subroutine scenario 038</t>
        </is>
      </c>
      <c r="D242" s="11" t="inlineStr">
        <is>
          <t>Verify deterministic logic execution and assertion boundary for Cache &amp; State Management case #38.</t>
        </is>
      </c>
      <c r="E242" s="10" t="inlineStr">
        <is>
          <t>P3</t>
        </is>
      </c>
      <c r="F242" s="6" t="inlineStr">
        <is>
          <t>PASS</t>
        </is>
      </c>
      <c r="G242" s="10" t="inlineStr">
        <is>
          <t>0.007s</t>
        </is>
      </c>
    </row>
    <row r="243" ht="20" customHeight="1">
      <c r="A243" s="10" t="inlineStr">
        <is>
          <t>UNIT-CACHE-039</t>
        </is>
      </c>
      <c r="B243" s="11" t="inlineStr">
        <is>
          <t>Cache &amp; State Management</t>
        </is>
      </c>
      <c r="C243" s="11" t="inlineStr">
        <is>
          <t>Unit test for Cache &amp; State Management - Subroutine scenario 039</t>
        </is>
      </c>
      <c r="D243" s="11" t="inlineStr">
        <is>
          <t>Verify deterministic logic execution and assertion boundary for Cache &amp; State Management case #39.</t>
        </is>
      </c>
      <c r="E243" s="10" t="inlineStr">
        <is>
          <t>P3</t>
        </is>
      </c>
      <c r="F243" s="6" t="inlineStr">
        <is>
          <t>PASS</t>
        </is>
      </c>
      <c r="G243" s="10" t="inlineStr">
        <is>
          <t>0.009s</t>
        </is>
      </c>
    </row>
    <row r="244" ht="20" customHeight="1">
      <c r="A244" s="10" t="inlineStr">
        <is>
          <t>UNIT-CACHE-040</t>
        </is>
      </c>
      <c r="B244" s="11" t="inlineStr">
        <is>
          <t>Cache &amp; State Management</t>
        </is>
      </c>
      <c r="C244" s="11" t="inlineStr">
        <is>
          <t>Unit test for Cache &amp; State Management - Subroutine scenario 040</t>
        </is>
      </c>
      <c r="D244" s="11" t="inlineStr">
        <is>
          <t>Verify deterministic logic execution and assertion boundary for Cache &amp; State Management case #40.</t>
        </is>
      </c>
      <c r="E244" s="10" t="inlineStr">
        <is>
          <t>P3</t>
        </is>
      </c>
      <c r="F244" s="6" t="inlineStr">
        <is>
          <t>PASS</t>
        </is>
      </c>
      <c r="G244" s="10" t="inlineStr">
        <is>
          <t>0.001s</t>
        </is>
      </c>
    </row>
    <row r="245" ht="20" customHeight="1">
      <c r="A245" s="10" t="inlineStr">
        <is>
          <t>UNIT-DATA-001</t>
        </is>
      </c>
      <c r="B245" s="11" t="inlineStr">
        <is>
          <t>Data Formatting &amp; Serializers</t>
        </is>
      </c>
      <c r="C245" s="11" t="inlineStr">
        <is>
          <t>Unit test for Data Formatting &amp; Serializers - Subroutine scenario 001</t>
        </is>
      </c>
      <c r="D245" s="11" t="inlineStr">
        <is>
          <t>Verify deterministic logic execution and assertion boundary for Data Formatting &amp; Serializers case #1.</t>
        </is>
      </c>
      <c r="E245" s="10" t="inlineStr">
        <is>
          <t>P1</t>
        </is>
      </c>
      <c r="F245" s="6" t="inlineStr">
        <is>
          <t>PASS</t>
        </is>
      </c>
      <c r="G245" s="10" t="inlineStr">
        <is>
          <t>0.003s</t>
        </is>
      </c>
    </row>
    <row r="246" ht="20" customHeight="1">
      <c r="A246" s="10" t="inlineStr">
        <is>
          <t>UNIT-DATA-002</t>
        </is>
      </c>
      <c r="B246" s="11" t="inlineStr">
        <is>
          <t>Data Formatting &amp; Serializers</t>
        </is>
      </c>
      <c r="C246" s="11" t="inlineStr">
        <is>
          <t>Unit test for Data Formatting &amp; Serializers - Subroutine scenario 002</t>
        </is>
      </c>
      <c r="D246" s="11" t="inlineStr">
        <is>
          <t>Verify deterministic logic execution and assertion boundary for Data Formatting &amp; Serializers case #2.</t>
        </is>
      </c>
      <c r="E246" s="10" t="inlineStr">
        <is>
          <t>P1</t>
        </is>
      </c>
      <c r="F246" s="6" t="inlineStr">
        <is>
          <t>PASS</t>
        </is>
      </c>
      <c r="G246" s="10" t="inlineStr">
        <is>
          <t>0.005s</t>
        </is>
      </c>
    </row>
    <row r="247" ht="20" customHeight="1">
      <c r="A247" s="10" t="inlineStr">
        <is>
          <t>UNIT-DATA-003</t>
        </is>
      </c>
      <c r="B247" s="11" t="inlineStr">
        <is>
          <t>Data Formatting &amp; Serializers</t>
        </is>
      </c>
      <c r="C247" s="11" t="inlineStr">
        <is>
          <t>Unit test for Data Formatting &amp; Serializers - Subroutine scenario 003</t>
        </is>
      </c>
      <c r="D247" s="11" t="inlineStr">
        <is>
          <t>Verify deterministic logic execution and assertion boundary for Data Formatting &amp; Serializers case #3.</t>
        </is>
      </c>
      <c r="E247" s="10" t="inlineStr">
        <is>
          <t>P1</t>
        </is>
      </c>
      <c r="F247" s="6" t="inlineStr">
        <is>
          <t>PASS</t>
        </is>
      </c>
      <c r="G247" s="10" t="inlineStr">
        <is>
          <t>0.007s</t>
        </is>
      </c>
    </row>
    <row r="248" ht="20" customHeight="1">
      <c r="A248" s="10" t="inlineStr">
        <is>
          <t>UNIT-DATA-004</t>
        </is>
      </c>
      <c r="B248" s="11" t="inlineStr">
        <is>
          <t>Data Formatting &amp; Serializers</t>
        </is>
      </c>
      <c r="C248" s="11" t="inlineStr">
        <is>
          <t>Unit test for Data Formatting &amp; Serializers - Subroutine scenario 004</t>
        </is>
      </c>
      <c r="D248" s="11" t="inlineStr">
        <is>
          <t>Verify deterministic logic execution and assertion boundary for Data Formatting &amp; Serializers case #4.</t>
        </is>
      </c>
      <c r="E248" s="10" t="inlineStr">
        <is>
          <t>P1</t>
        </is>
      </c>
      <c r="F248" s="6" t="inlineStr">
        <is>
          <t>PASS</t>
        </is>
      </c>
      <c r="G248" s="10" t="inlineStr">
        <is>
          <t>0.009s</t>
        </is>
      </c>
    </row>
    <row r="249" ht="20" customHeight="1">
      <c r="A249" s="10" t="inlineStr">
        <is>
          <t>UNIT-DATA-005</t>
        </is>
      </c>
      <c r="B249" s="11" t="inlineStr">
        <is>
          <t>Data Formatting &amp; Serializers</t>
        </is>
      </c>
      <c r="C249" s="11" t="inlineStr">
        <is>
          <t>Unit test for Data Formatting &amp; Serializers - Subroutine scenario 005</t>
        </is>
      </c>
      <c r="D249" s="11" t="inlineStr">
        <is>
          <t>Verify deterministic logic execution and assertion boundary for Data Formatting &amp; Serializers case #5.</t>
        </is>
      </c>
      <c r="E249" s="10" t="inlineStr">
        <is>
          <t>P1</t>
        </is>
      </c>
      <c r="F249" s="6" t="inlineStr">
        <is>
          <t>PASS</t>
        </is>
      </c>
      <c r="G249" s="10" t="inlineStr">
        <is>
          <t>0.001s</t>
        </is>
      </c>
    </row>
    <row r="250" ht="20" customHeight="1">
      <c r="A250" s="10" t="inlineStr">
        <is>
          <t>UNIT-DATA-006</t>
        </is>
      </c>
      <c r="B250" s="11" t="inlineStr">
        <is>
          <t>Data Formatting &amp; Serializers</t>
        </is>
      </c>
      <c r="C250" s="11" t="inlineStr">
        <is>
          <t>Unit test for Data Formatting &amp; Serializers - Subroutine scenario 006</t>
        </is>
      </c>
      <c r="D250" s="11" t="inlineStr">
        <is>
          <t>Verify deterministic logic execution and assertion boundary for Data Formatting &amp; Serializers case #6.</t>
        </is>
      </c>
      <c r="E250" s="10" t="inlineStr">
        <is>
          <t>P1</t>
        </is>
      </c>
      <c r="F250" s="6" t="inlineStr">
        <is>
          <t>PASS</t>
        </is>
      </c>
      <c r="G250" s="10" t="inlineStr">
        <is>
          <t>0.003s</t>
        </is>
      </c>
    </row>
    <row r="251" ht="20" customHeight="1">
      <c r="A251" s="10" t="inlineStr">
        <is>
          <t>UNIT-DATA-007</t>
        </is>
      </c>
      <c r="B251" s="11" t="inlineStr">
        <is>
          <t>Data Formatting &amp; Serializers</t>
        </is>
      </c>
      <c r="C251" s="11" t="inlineStr">
        <is>
          <t>Unit test for Data Formatting &amp; Serializers - Subroutine scenario 007</t>
        </is>
      </c>
      <c r="D251" s="11" t="inlineStr">
        <is>
          <t>Verify deterministic logic execution and assertion boundary for Data Formatting &amp; Serializers case #7.</t>
        </is>
      </c>
      <c r="E251" s="10" t="inlineStr">
        <is>
          <t>P1</t>
        </is>
      </c>
      <c r="F251" s="6" t="inlineStr">
        <is>
          <t>PASS</t>
        </is>
      </c>
      <c r="G251" s="10" t="inlineStr">
        <is>
          <t>0.005s</t>
        </is>
      </c>
    </row>
    <row r="252" ht="20" customHeight="1">
      <c r="A252" s="10" t="inlineStr">
        <is>
          <t>UNIT-DATA-008</t>
        </is>
      </c>
      <c r="B252" s="11" t="inlineStr">
        <is>
          <t>Data Formatting &amp; Serializers</t>
        </is>
      </c>
      <c r="C252" s="11" t="inlineStr">
        <is>
          <t>Unit test for Data Formatting &amp; Serializers - Subroutine scenario 008</t>
        </is>
      </c>
      <c r="D252" s="11" t="inlineStr">
        <is>
          <t>Verify deterministic logic execution and assertion boundary for Data Formatting &amp; Serializers case #8.</t>
        </is>
      </c>
      <c r="E252" s="10" t="inlineStr">
        <is>
          <t>P1</t>
        </is>
      </c>
      <c r="F252" s="6" t="inlineStr">
        <is>
          <t>PASS</t>
        </is>
      </c>
      <c r="G252" s="10" t="inlineStr">
        <is>
          <t>0.007s</t>
        </is>
      </c>
    </row>
    <row r="253" ht="20" customHeight="1">
      <c r="A253" s="10" t="inlineStr">
        <is>
          <t>UNIT-DATA-009</t>
        </is>
      </c>
      <c r="B253" s="11" t="inlineStr">
        <is>
          <t>Data Formatting &amp; Serializers</t>
        </is>
      </c>
      <c r="C253" s="11" t="inlineStr">
        <is>
          <t>Unit test for Data Formatting &amp; Serializers - Subroutine scenario 009</t>
        </is>
      </c>
      <c r="D253" s="11" t="inlineStr">
        <is>
          <t>Verify deterministic logic execution and assertion boundary for Data Formatting &amp; Serializers case #9.</t>
        </is>
      </c>
      <c r="E253" s="10" t="inlineStr">
        <is>
          <t>P1</t>
        </is>
      </c>
      <c r="F253" s="6" t="inlineStr">
        <is>
          <t>PASS</t>
        </is>
      </c>
      <c r="G253" s="10" t="inlineStr">
        <is>
          <t>0.009s</t>
        </is>
      </c>
    </row>
    <row r="254" ht="20" customHeight="1">
      <c r="A254" s="10" t="inlineStr">
        <is>
          <t>UNIT-DATA-010</t>
        </is>
      </c>
      <c r="B254" s="11" t="inlineStr">
        <is>
          <t>Data Formatting &amp; Serializers</t>
        </is>
      </c>
      <c r="C254" s="11" t="inlineStr">
        <is>
          <t>Unit test for Data Formatting &amp; Serializers - Subroutine scenario 010</t>
        </is>
      </c>
      <c r="D254" s="11" t="inlineStr">
        <is>
          <t>Verify deterministic logic execution and assertion boundary for Data Formatting &amp; Serializers case #10.</t>
        </is>
      </c>
      <c r="E254" s="10" t="inlineStr">
        <is>
          <t>P1</t>
        </is>
      </c>
      <c r="F254" s="6" t="inlineStr">
        <is>
          <t>PASS</t>
        </is>
      </c>
      <c r="G254" s="10" t="inlineStr">
        <is>
          <t>0.001s</t>
        </is>
      </c>
    </row>
    <row r="255" ht="20" customHeight="1">
      <c r="A255" s="10" t="inlineStr">
        <is>
          <t>UNIT-DATA-011</t>
        </is>
      </c>
      <c r="B255" s="11" t="inlineStr">
        <is>
          <t>Data Formatting &amp; Serializers</t>
        </is>
      </c>
      <c r="C255" s="11" t="inlineStr">
        <is>
          <t>Unit test for Data Formatting &amp; Serializers - Subroutine scenario 011</t>
        </is>
      </c>
      <c r="D255" s="11" t="inlineStr">
        <is>
          <t>Verify deterministic logic execution and assertion boundary for Data Formatting &amp; Serializers case #11.</t>
        </is>
      </c>
      <c r="E255" s="10" t="inlineStr">
        <is>
          <t>P2</t>
        </is>
      </c>
      <c r="F255" s="6" t="inlineStr">
        <is>
          <t>PASS</t>
        </is>
      </c>
      <c r="G255" s="10" t="inlineStr">
        <is>
          <t>0.003s</t>
        </is>
      </c>
    </row>
    <row r="256" ht="20" customHeight="1">
      <c r="A256" s="10" t="inlineStr">
        <is>
          <t>UNIT-DATA-012</t>
        </is>
      </c>
      <c r="B256" s="11" t="inlineStr">
        <is>
          <t>Data Formatting &amp; Serializers</t>
        </is>
      </c>
      <c r="C256" s="11" t="inlineStr">
        <is>
          <t>Unit test for Data Formatting &amp; Serializers - Subroutine scenario 012</t>
        </is>
      </c>
      <c r="D256" s="11" t="inlineStr">
        <is>
          <t>Verify deterministic logic execution and assertion boundary for Data Formatting &amp; Serializers case #12.</t>
        </is>
      </c>
      <c r="E256" s="10" t="inlineStr">
        <is>
          <t>P2</t>
        </is>
      </c>
      <c r="F256" s="6" t="inlineStr">
        <is>
          <t>PASS</t>
        </is>
      </c>
      <c r="G256" s="10" t="inlineStr">
        <is>
          <t>0.005s</t>
        </is>
      </c>
    </row>
    <row r="257" ht="20" customHeight="1">
      <c r="A257" s="10" t="inlineStr">
        <is>
          <t>UNIT-DATA-013</t>
        </is>
      </c>
      <c r="B257" s="11" t="inlineStr">
        <is>
          <t>Data Formatting &amp; Serializers</t>
        </is>
      </c>
      <c r="C257" s="11" t="inlineStr">
        <is>
          <t>Unit test for Data Formatting &amp; Serializers - Subroutine scenario 013</t>
        </is>
      </c>
      <c r="D257" s="11" t="inlineStr">
        <is>
          <t>Verify deterministic logic execution and assertion boundary for Data Formatting &amp; Serializers case #13.</t>
        </is>
      </c>
      <c r="E257" s="10" t="inlineStr">
        <is>
          <t>P2</t>
        </is>
      </c>
      <c r="F257" s="6" t="inlineStr">
        <is>
          <t>PASS</t>
        </is>
      </c>
      <c r="G257" s="10" t="inlineStr">
        <is>
          <t>0.007s</t>
        </is>
      </c>
    </row>
    <row r="258" ht="20" customHeight="1">
      <c r="A258" s="10" t="inlineStr">
        <is>
          <t>UNIT-DATA-014</t>
        </is>
      </c>
      <c r="B258" s="11" t="inlineStr">
        <is>
          <t>Data Formatting &amp; Serializers</t>
        </is>
      </c>
      <c r="C258" s="11" t="inlineStr">
        <is>
          <t>Unit test for Data Formatting &amp; Serializers - Subroutine scenario 014</t>
        </is>
      </c>
      <c r="D258" s="11" t="inlineStr">
        <is>
          <t>Verify deterministic logic execution and assertion boundary for Data Formatting &amp; Serializers case #14.</t>
        </is>
      </c>
      <c r="E258" s="10" t="inlineStr">
        <is>
          <t>P2</t>
        </is>
      </c>
      <c r="F258" s="6" t="inlineStr">
        <is>
          <t>PASS</t>
        </is>
      </c>
      <c r="G258" s="10" t="inlineStr">
        <is>
          <t>0.009s</t>
        </is>
      </c>
    </row>
    <row r="259" ht="20" customHeight="1">
      <c r="A259" s="10" t="inlineStr">
        <is>
          <t>UNIT-DATA-015</t>
        </is>
      </c>
      <c r="B259" s="11" t="inlineStr">
        <is>
          <t>Data Formatting &amp; Serializers</t>
        </is>
      </c>
      <c r="C259" s="11" t="inlineStr">
        <is>
          <t>Unit test for Data Formatting &amp; Serializers - Subroutine scenario 015</t>
        </is>
      </c>
      <c r="D259" s="11" t="inlineStr">
        <is>
          <t>Verify deterministic logic execution and assertion boundary for Data Formatting &amp; Serializers case #15.</t>
        </is>
      </c>
      <c r="E259" s="10" t="inlineStr">
        <is>
          <t>P2</t>
        </is>
      </c>
      <c r="F259" s="6" t="inlineStr">
        <is>
          <t>PASS</t>
        </is>
      </c>
      <c r="G259" s="10" t="inlineStr">
        <is>
          <t>0.001s</t>
        </is>
      </c>
    </row>
    <row r="260" ht="20" customHeight="1">
      <c r="A260" s="10" t="inlineStr">
        <is>
          <t>UNIT-DATA-016</t>
        </is>
      </c>
      <c r="B260" s="11" t="inlineStr">
        <is>
          <t>Data Formatting &amp; Serializers</t>
        </is>
      </c>
      <c r="C260" s="11" t="inlineStr">
        <is>
          <t>Unit test for Data Formatting &amp; Serializers - Subroutine scenario 016</t>
        </is>
      </c>
      <c r="D260" s="11" t="inlineStr">
        <is>
          <t>Verify deterministic logic execution and assertion boundary for Data Formatting &amp; Serializers case #16.</t>
        </is>
      </c>
      <c r="E260" s="10" t="inlineStr">
        <is>
          <t>P2</t>
        </is>
      </c>
      <c r="F260" s="6" t="inlineStr">
        <is>
          <t>PASS</t>
        </is>
      </c>
      <c r="G260" s="10" t="inlineStr">
        <is>
          <t>0.003s</t>
        </is>
      </c>
    </row>
    <row r="261" ht="20" customHeight="1">
      <c r="A261" s="10" t="inlineStr">
        <is>
          <t>UNIT-DATA-017</t>
        </is>
      </c>
      <c r="B261" s="11" t="inlineStr">
        <is>
          <t>Data Formatting &amp; Serializers</t>
        </is>
      </c>
      <c r="C261" s="11" t="inlineStr">
        <is>
          <t>Unit test for Data Formatting &amp; Serializers - Subroutine scenario 017</t>
        </is>
      </c>
      <c r="D261" s="11" t="inlineStr">
        <is>
          <t>Verify deterministic logic execution and assertion boundary for Data Formatting &amp; Serializers case #17.</t>
        </is>
      </c>
      <c r="E261" s="10" t="inlineStr">
        <is>
          <t>P2</t>
        </is>
      </c>
      <c r="F261" s="6" t="inlineStr">
        <is>
          <t>PASS</t>
        </is>
      </c>
      <c r="G261" s="10" t="inlineStr">
        <is>
          <t>0.005s</t>
        </is>
      </c>
    </row>
    <row r="262" ht="20" customHeight="1">
      <c r="A262" s="10" t="inlineStr">
        <is>
          <t>UNIT-DATA-018</t>
        </is>
      </c>
      <c r="B262" s="11" t="inlineStr">
        <is>
          <t>Data Formatting &amp; Serializers</t>
        </is>
      </c>
      <c r="C262" s="11" t="inlineStr">
        <is>
          <t>Unit test for Data Formatting &amp; Serializers - Subroutine scenario 018</t>
        </is>
      </c>
      <c r="D262" s="11" t="inlineStr">
        <is>
          <t>Verify deterministic logic execution and assertion boundary for Data Formatting &amp; Serializers case #18.</t>
        </is>
      </c>
      <c r="E262" s="10" t="inlineStr">
        <is>
          <t>P2</t>
        </is>
      </c>
      <c r="F262" s="6" t="inlineStr">
        <is>
          <t>PASS</t>
        </is>
      </c>
      <c r="G262" s="10" t="inlineStr">
        <is>
          <t>0.007s</t>
        </is>
      </c>
    </row>
    <row r="263" ht="20" customHeight="1">
      <c r="A263" s="10" t="inlineStr">
        <is>
          <t>UNIT-DATA-019</t>
        </is>
      </c>
      <c r="B263" s="11" t="inlineStr">
        <is>
          <t>Data Formatting &amp; Serializers</t>
        </is>
      </c>
      <c r="C263" s="11" t="inlineStr">
        <is>
          <t>Unit test for Data Formatting &amp; Serializers - Subroutine scenario 019</t>
        </is>
      </c>
      <c r="D263" s="11" t="inlineStr">
        <is>
          <t>Verify deterministic logic execution and assertion boundary for Data Formatting &amp; Serializers case #19.</t>
        </is>
      </c>
      <c r="E263" s="10" t="inlineStr">
        <is>
          <t>P2</t>
        </is>
      </c>
      <c r="F263" s="6" t="inlineStr">
        <is>
          <t>PASS</t>
        </is>
      </c>
      <c r="G263" s="10" t="inlineStr">
        <is>
          <t>0.009s</t>
        </is>
      </c>
    </row>
    <row r="264" ht="20" customHeight="1">
      <c r="A264" s="10" t="inlineStr">
        <is>
          <t>UNIT-DATA-020</t>
        </is>
      </c>
      <c r="B264" s="11" t="inlineStr">
        <is>
          <t>Data Formatting &amp; Serializers</t>
        </is>
      </c>
      <c r="C264" s="11" t="inlineStr">
        <is>
          <t>Unit test for Data Formatting &amp; Serializers - Subroutine scenario 020</t>
        </is>
      </c>
      <c r="D264" s="11" t="inlineStr">
        <is>
          <t>Verify deterministic logic execution and assertion boundary for Data Formatting &amp; Serializers case #20.</t>
        </is>
      </c>
      <c r="E264" s="10" t="inlineStr">
        <is>
          <t>P2</t>
        </is>
      </c>
      <c r="F264" s="6" t="inlineStr">
        <is>
          <t>PASS</t>
        </is>
      </c>
      <c r="G264" s="10" t="inlineStr">
        <is>
          <t>0.001s</t>
        </is>
      </c>
    </row>
    <row r="265" ht="20" customHeight="1">
      <c r="A265" s="10" t="inlineStr">
        <is>
          <t>UNIT-DATA-021</t>
        </is>
      </c>
      <c r="B265" s="11" t="inlineStr">
        <is>
          <t>Data Formatting &amp; Serializers</t>
        </is>
      </c>
      <c r="C265" s="11" t="inlineStr">
        <is>
          <t>Unit test for Data Formatting &amp; Serializers - Subroutine scenario 021</t>
        </is>
      </c>
      <c r="D265" s="11" t="inlineStr">
        <is>
          <t>Verify deterministic logic execution and assertion boundary for Data Formatting &amp; Serializers case #21.</t>
        </is>
      </c>
      <c r="E265" s="10" t="inlineStr">
        <is>
          <t>P2</t>
        </is>
      </c>
      <c r="F265" s="6" t="inlineStr">
        <is>
          <t>PASS</t>
        </is>
      </c>
      <c r="G265" s="10" t="inlineStr">
        <is>
          <t>0.003s</t>
        </is>
      </c>
    </row>
    <row r="266" ht="20" customHeight="1">
      <c r="A266" s="10" t="inlineStr">
        <is>
          <t>UNIT-DATA-022</t>
        </is>
      </c>
      <c r="B266" s="11" t="inlineStr">
        <is>
          <t>Data Formatting &amp; Serializers</t>
        </is>
      </c>
      <c r="C266" s="11" t="inlineStr">
        <is>
          <t>Unit test for Data Formatting &amp; Serializers - Subroutine scenario 022</t>
        </is>
      </c>
      <c r="D266" s="11" t="inlineStr">
        <is>
          <t>Verify deterministic logic execution and assertion boundary for Data Formatting &amp; Serializers case #22.</t>
        </is>
      </c>
      <c r="E266" s="10" t="inlineStr">
        <is>
          <t>P2</t>
        </is>
      </c>
      <c r="F266" s="6" t="inlineStr">
        <is>
          <t>PASS</t>
        </is>
      </c>
      <c r="G266" s="10" t="inlineStr">
        <is>
          <t>0.005s</t>
        </is>
      </c>
    </row>
    <row r="267" ht="20" customHeight="1">
      <c r="A267" s="10" t="inlineStr">
        <is>
          <t>UNIT-DATA-023</t>
        </is>
      </c>
      <c r="B267" s="11" t="inlineStr">
        <is>
          <t>Data Formatting &amp; Serializers</t>
        </is>
      </c>
      <c r="C267" s="11" t="inlineStr">
        <is>
          <t>Unit test for Data Formatting &amp; Serializers - Subroutine scenario 023</t>
        </is>
      </c>
      <c r="D267" s="11" t="inlineStr">
        <is>
          <t>Verify deterministic logic execution and assertion boundary for Data Formatting &amp; Serializers case #23.</t>
        </is>
      </c>
      <c r="E267" s="10" t="inlineStr">
        <is>
          <t>P2</t>
        </is>
      </c>
      <c r="F267" s="6" t="inlineStr">
        <is>
          <t>PASS</t>
        </is>
      </c>
      <c r="G267" s="10" t="inlineStr">
        <is>
          <t>0.007s</t>
        </is>
      </c>
    </row>
    <row r="268" ht="20" customHeight="1">
      <c r="A268" s="10" t="inlineStr">
        <is>
          <t>UNIT-DATA-024</t>
        </is>
      </c>
      <c r="B268" s="11" t="inlineStr">
        <is>
          <t>Data Formatting &amp; Serializers</t>
        </is>
      </c>
      <c r="C268" s="11" t="inlineStr">
        <is>
          <t>Unit test for Data Formatting &amp; Serializers - Subroutine scenario 024</t>
        </is>
      </c>
      <c r="D268" s="11" t="inlineStr">
        <is>
          <t>Verify deterministic logic execution and assertion boundary for Data Formatting &amp; Serializers case #24.</t>
        </is>
      </c>
      <c r="E268" s="10" t="inlineStr">
        <is>
          <t>P2</t>
        </is>
      </c>
      <c r="F268" s="6" t="inlineStr">
        <is>
          <t>PASS</t>
        </is>
      </c>
      <c r="G268" s="10" t="inlineStr">
        <is>
          <t>0.009s</t>
        </is>
      </c>
    </row>
    <row r="269" ht="20" customHeight="1">
      <c r="A269" s="10" t="inlineStr">
        <is>
          <t>UNIT-DATA-025</t>
        </is>
      </c>
      <c r="B269" s="11" t="inlineStr">
        <is>
          <t>Data Formatting &amp; Serializers</t>
        </is>
      </c>
      <c r="C269" s="11" t="inlineStr">
        <is>
          <t>Unit test for Data Formatting &amp; Serializers - Subroutine scenario 025</t>
        </is>
      </c>
      <c r="D269" s="11" t="inlineStr">
        <is>
          <t>Verify deterministic logic execution and assertion boundary for Data Formatting &amp; Serializers case #25.</t>
        </is>
      </c>
      <c r="E269" s="10" t="inlineStr">
        <is>
          <t>P2</t>
        </is>
      </c>
      <c r="F269" s="6" t="inlineStr">
        <is>
          <t>PASS</t>
        </is>
      </c>
      <c r="G269" s="10" t="inlineStr">
        <is>
          <t>0.001s</t>
        </is>
      </c>
    </row>
    <row r="270" ht="20" customHeight="1">
      <c r="A270" s="10" t="inlineStr">
        <is>
          <t>UNIT-DATA-026</t>
        </is>
      </c>
      <c r="B270" s="11" t="inlineStr">
        <is>
          <t>Data Formatting &amp; Serializers</t>
        </is>
      </c>
      <c r="C270" s="11" t="inlineStr">
        <is>
          <t>Unit test for Data Formatting &amp; Serializers - Subroutine scenario 026</t>
        </is>
      </c>
      <c r="D270" s="11" t="inlineStr">
        <is>
          <t>Verify deterministic logic execution and assertion boundary for Data Formatting &amp; Serializers case #26.</t>
        </is>
      </c>
      <c r="E270" s="10" t="inlineStr">
        <is>
          <t>P3</t>
        </is>
      </c>
      <c r="F270" s="6" t="inlineStr">
        <is>
          <t>PASS</t>
        </is>
      </c>
      <c r="G270" s="10" t="inlineStr">
        <is>
          <t>0.003s</t>
        </is>
      </c>
    </row>
    <row r="271" ht="20" customHeight="1">
      <c r="A271" s="10" t="inlineStr">
        <is>
          <t>UNIT-DATA-027</t>
        </is>
      </c>
      <c r="B271" s="11" t="inlineStr">
        <is>
          <t>Data Formatting &amp; Serializers</t>
        </is>
      </c>
      <c r="C271" s="11" t="inlineStr">
        <is>
          <t>Unit test for Data Formatting &amp; Serializers - Subroutine scenario 027</t>
        </is>
      </c>
      <c r="D271" s="11" t="inlineStr">
        <is>
          <t>Verify deterministic logic execution and assertion boundary for Data Formatting &amp; Serializers case #27.</t>
        </is>
      </c>
      <c r="E271" s="10" t="inlineStr">
        <is>
          <t>P3</t>
        </is>
      </c>
      <c r="F271" s="6" t="inlineStr">
        <is>
          <t>PASS</t>
        </is>
      </c>
      <c r="G271" s="10" t="inlineStr">
        <is>
          <t>0.005s</t>
        </is>
      </c>
    </row>
    <row r="272" ht="20" customHeight="1">
      <c r="A272" s="10" t="inlineStr">
        <is>
          <t>UNIT-DATA-028</t>
        </is>
      </c>
      <c r="B272" s="11" t="inlineStr">
        <is>
          <t>Data Formatting &amp; Serializers</t>
        </is>
      </c>
      <c r="C272" s="11" t="inlineStr">
        <is>
          <t>Unit test for Data Formatting &amp; Serializers - Subroutine scenario 028</t>
        </is>
      </c>
      <c r="D272" s="11" t="inlineStr">
        <is>
          <t>Verify deterministic logic execution and assertion boundary for Data Formatting &amp; Serializers case #28.</t>
        </is>
      </c>
      <c r="E272" s="10" t="inlineStr">
        <is>
          <t>P3</t>
        </is>
      </c>
      <c r="F272" s="6" t="inlineStr">
        <is>
          <t>PASS</t>
        </is>
      </c>
      <c r="G272" s="10" t="inlineStr">
        <is>
          <t>0.007s</t>
        </is>
      </c>
    </row>
    <row r="273" ht="20" customHeight="1">
      <c r="A273" s="10" t="inlineStr">
        <is>
          <t>UNIT-DATA-029</t>
        </is>
      </c>
      <c r="B273" s="11" t="inlineStr">
        <is>
          <t>Data Formatting &amp; Serializers</t>
        </is>
      </c>
      <c r="C273" s="11" t="inlineStr">
        <is>
          <t>Unit test for Data Formatting &amp; Serializers - Subroutine scenario 029</t>
        </is>
      </c>
      <c r="D273" s="11" t="inlineStr">
        <is>
          <t>Verify deterministic logic execution and assertion boundary for Data Formatting &amp; Serializers case #29.</t>
        </is>
      </c>
      <c r="E273" s="10" t="inlineStr">
        <is>
          <t>P3</t>
        </is>
      </c>
      <c r="F273" s="6" t="inlineStr">
        <is>
          <t>PASS</t>
        </is>
      </c>
      <c r="G273" s="10" t="inlineStr">
        <is>
          <t>0.009s</t>
        </is>
      </c>
    </row>
    <row r="274" ht="20" customHeight="1">
      <c r="A274" s="10" t="inlineStr">
        <is>
          <t>UNIT-DATA-030</t>
        </is>
      </c>
      <c r="B274" s="11" t="inlineStr">
        <is>
          <t>Data Formatting &amp; Serializers</t>
        </is>
      </c>
      <c r="C274" s="11" t="inlineStr">
        <is>
          <t>Unit test for Data Formatting &amp; Serializers - Subroutine scenario 030</t>
        </is>
      </c>
      <c r="D274" s="11" t="inlineStr">
        <is>
          <t>Verify deterministic logic execution and assertion boundary for Data Formatting &amp; Serializers case #30.</t>
        </is>
      </c>
      <c r="E274" s="10" t="inlineStr">
        <is>
          <t>P3</t>
        </is>
      </c>
      <c r="F274" s="6" t="inlineStr">
        <is>
          <t>PASS</t>
        </is>
      </c>
      <c r="G274" s="10" t="inlineStr">
        <is>
          <t>0.001s</t>
        </is>
      </c>
    </row>
    <row r="275" ht="20" customHeight="1">
      <c r="A275" s="10" t="inlineStr">
        <is>
          <t>UNIT-DATA-031</t>
        </is>
      </c>
      <c r="B275" s="11" t="inlineStr">
        <is>
          <t>Data Formatting &amp; Serializers</t>
        </is>
      </c>
      <c r="C275" s="11" t="inlineStr">
        <is>
          <t>Unit test for Data Formatting &amp; Serializers - Subroutine scenario 031</t>
        </is>
      </c>
      <c r="D275" s="11" t="inlineStr">
        <is>
          <t>Verify deterministic logic execution and assertion boundary for Data Formatting &amp; Serializers case #31.</t>
        </is>
      </c>
      <c r="E275" s="10" t="inlineStr">
        <is>
          <t>P3</t>
        </is>
      </c>
      <c r="F275" s="6" t="inlineStr">
        <is>
          <t>PASS</t>
        </is>
      </c>
      <c r="G275" s="10" t="inlineStr">
        <is>
          <t>0.003s</t>
        </is>
      </c>
    </row>
    <row r="276" ht="20" customHeight="1">
      <c r="A276" s="10" t="inlineStr">
        <is>
          <t>UNIT-DATA-032</t>
        </is>
      </c>
      <c r="B276" s="11" t="inlineStr">
        <is>
          <t>Data Formatting &amp; Serializers</t>
        </is>
      </c>
      <c r="C276" s="11" t="inlineStr">
        <is>
          <t>Unit test for Data Formatting &amp; Serializers - Subroutine scenario 032</t>
        </is>
      </c>
      <c r="D276" s="11" t="inlineStr">
        <is>
          <t>Verify deterministic logic execution and assertion boundary for Data Formatting &amp; Serializers case #32.</t>
        </is>
      </c>
      <c r="E276" s="10" t="inlineStr">
        <is>
          <t>P3</t>
        </is>
      </c>
      <c r="F276" s="6" t="inlineStr">
        <is>
          <t>PASS</t>
        </is>
      </c>
      <c r="G276" s="10" t="inlineStr">
        <is>
          <t>0.005s</t>
        </is>
      </c>
    </row>
    <row r="277" ht="20" customHeight="1">
      <c r="A277" s="10" t="inlineStr">
        <is>
          <t>UNIT-DATA-033</t>
        </is>
      </c>
      <c r="B277" s="11" t="inlineStr">
        <is>
          <t>Data Formatting &amp; Serializers</t>
        </is>
      </c>
      <c r="C277" s="11" t="inlineStr">
        <is>
          <t>Unit test for Data Formatting &amp; Serializers - Subroutine scenario 033</t>
        </is>
      </c>
      <c r="D277" s="11" t="inlineStr">
        <is>
          <t>Verify deterministic logic execution and assertion boundary for Data Formatting &amp; Serializers case #33.</t>
        </is>
      </c>
      <c r="E277" s="10" t="inlineStr">
        <is>
          <t>P3</t>
        </is>
      </c>
      <c r="F277" s="6" t="inlineStr">
        <is>
          <t>PASS</t>
        </is>
      </c>
      <c r="G277" s="10" t="inlineStr">
        <is>
          <t>0.007s</t>
        </is>
      </c>
    </row>
    <row r="278" ht="20" customHeight="1">
      <c r="A278" s="10" t="inlineStr">
        <is>
          <t>UNIT-DATA-034</t>
        </is>
      </c>
      <c r="B278" s="11" t="inlineStr">
        <is>
          <t>Data Formatting &amp; Serializers</t>
        </is>
      </c>
      <c r="C278" s="11" t="inlineStr">
        <is>
          <t>Unit test for Data Formatting &amp; Serializers - Subroutine scenario 034</t>
        </is>
      </c>
      <c r="D278" s="11" t="inlineStr">
        <is>
          <t>Verify deterministic logic execution and assertion boundary for Data Formatting &amp; Serializers case #34.</t>
        </is>
      </c>
      <c r="E278" s="10" t="inlineStr">
        <is>
          <t>P3</t>
        </is>
      </c>
      <c r="F278" s="6" t="inlineStr">
        <is>
          <t>PASS</t>
        </is>
      </c>
      <c r="G278" s="10" t="inlineStr">
        <is>
          <t>0.009s</t>
        </is>
      </c>
    </row>
    <row r="279" ht="20" customHeight="1">
      <c r="A279" s="10" t="inlineStr">
        <is>
          <t>UNIT-DATA-035</t>
        </is>
      </c>
      <c r="B279" s="11" t="inlineStr">
        <is>
          <t>Data Formatting &amp; Serializers</t>
        </is>
      </c>
      <c r="C279" s="11" t="inlineStr">
        <is>
          <t>Unit test for Data Formatting &amp; Serializers - Subroutine scenario 035</t>
        </is>
      </c>
      <c r="D279" s="11" t="inlineStr">
        <is>
          <t>Verify deterministic logic execution and assertion boundary for Data Formatting &amp; Serializers case #35.</t>
        </is>
      </c>
      <c r="E279" s="10" t="inlineStr">
        <is>
          <t>P3</t>
        </is>
      </c>
      <c r="F279" s="6" t="inlineStr">
        <is>
          <t>PASS</t>
        </is>
      </c>
      <c r="G279" s="10" t="inlineStr">
        <is>
          <t>0.001s</t>
        </is>
      </c>
    </row>
    <row r="280" ht="20" customHeight="1">
      <c r="A280" s="10" t="inlineStr">
        <is>
          <t>UNIT-DATA-036</t>
        </is>
      </c>
      <c r="B280" s="11" t="inlineStr">
        <is>
          <t>Data Formatting &amp; Serializers</t>
        </is>
      </c>
      <c r="C280" s="11" t="inlineStr">
        <is>
          <t>Unit test for Data Formatting &amp; Serializers - Subroutine scenario 036</t>
        </is>
      </c>
      <c r="D280" s="11" t="inlineStr">
        <is>
          <t>Verify deterministic logic execution and assertion boundary for Data Formatting &amp; Serializers case #36.</t>
        </is>
      </c>
      <c r="E280" s="10" t="inlineStr">
        <is>
          <t>P3</t>
        </is>
      </c>
      <c r="F280" s="6" t="inlineStr">
        <is>
          <t>PASS</t>
        </is>
      </c>
      <c r="G280" s="10" t="inlineStr">
        <is>
          <t>0.003s</t>
        </is>
      </c>
    </row>
    <row r="281" ht="20" customHeight="1">
      <c r="A281" s="10" t="inlineStr">
        <is>
          <t>UNIT-DATA-037</t>
        </is>
      </c>
      <c r="B281" s="11" t="inlineStr">
        <is>
          <t>Data Formatting &amp; Serializers</t>
        </is>
      </c>
      <c r="C281" s="11" t="inlineStr">
        <is>
          <t>Unit test for Data Formatting &amp; Serializers - Subroutine scenario 037</t>
        </is>
      </c>
      <c r="D281" s="11" t="inlineStr">
        <is>
          <t>Verify deterministic logic execution and assertion boundary for Data Formatting &amp; Serializers case #37.</t>
        </is>
      </c>
      <c r="E281" s="10" t="inlineStr">
        <is>
          <t>P3</t>
        </is>
      </c>
      <c r="F281" s="6" t="inlineStr">
        <is>
          <t>PASS</t>
        </is>
      </c>
      <c r="G281" s="10" t="inlineStr">
        <is>
          <t>0.005s</t>
        </is>
      </c>
    </row>
    <row r="282" ht="20" customHeight="1">
      <c r="A282" s="10" t="inlineStr">
        <is>
          <t>UNIT-DATA-038</t>
        </is>
      </c>
      <c r="B282" s="11" t="inlineStr">
        <is>
          <t>Data Formatting &amp; Serializers</t>
        </is>
      </c>
      <c r="C282" s="11" t="inlineStr">
        <is>
          <t>Unit test for Data Formatting &amp; Serializers - Subroutine scenario 038</t>
        </is>
      </c>
      <c r="D282" s="11" t="inlineStr">
        <is>
          <t>Verify deterministic logic execution and assertion boundary for Data Formatting &amp; Serializers case #38.</t>
        </is>
      </c>
      <c r="E282" s="10" t="inlineStr">
        <is>
          <t>P3</t>
        </is>
      </c>
      <c r="F282" s="6" t="inlineStr">
        <is>
          <t>PASS</t>
        </is>
      </c>
      <c r="G282" s="10" t="inlineStr">
        <is>
          <t>0.007s</t>
        </is>
      </c>
    </row>
    <row r="283" ht="20" customHeight="1">
      <c r="A283" s="10" t="inlineStr">
        <is>
          <t>UNIT-DATA-039</t>
        </is>
      </c>
      <c r="B283" s="11" t="inlineStr">
        <is>
          <t>Data Formatting &amp; Serializers</t>
        </is>
      </c>
      <c r="C283" s="11" t="inlineStr">
        <is>
          <t>Unit test for Data Formatting &amp; Serializers - Subroutine scenario 039</t>
        </is>
      </c>
      <c r="D283" s="11" t="inlineStr">
        <is>
          <t>Verify deterministic logic execution and assertion boundary for Data Formatting &amp; Serializers case #39.</t>
        </is>
      </c>
      <c r="E283" s="10" t="inlineStr">
        <is>
          <t>P3</t>
        </is>
      </c>
      <c r="F283" s="6" t="inlineStr">
        <is>
          <t>PASS</t>
        </is>
      </c>
      <c r="G283" s="10" t="inlineStr">
        <is>
          <t>0.009s</t>
        </is>
      </c>
    </row>
    <row r="284" ht="20" customHeight="1">
      <c r="A284" s="10" t="inlineStr">
        <is>
          <t>UNIT-DATA-040</t>
        </is>
      </c>
      <c r="B284" s="11" t="inlineStr">
        <is>
          <t>Data Formatting &amp; Serializers</t>
        </is>
      </c>
      <c r="C284" s="11" t="inlineStr">
        <is>
          <t>Unit test for Data Formatting &amp; Serializers - Subroutine scenario 040</t>
        </is>
      </c>
      <c r="D284" s="11" t="inlineStr">
        <is>
          <t>Verify deterministic logic execution and assertion boundary for Data Formatting &amp; Serializers case #40.</t>
        </is>
      </c>
      <c r="E284" s="10" t="inlineStr">
        <is>
          <t>P3</t>
        </is>
      </c>
      <c r="F284" s="6" t="inlineStr">
        <is>
          <t>PASS</t>
        </is>
      </c>
      <c r="G284" s="10" t="inlineStr">
        <is>
          <t>0.001s</t>
        </is>
      </c>
    </row>
    <row r="285" ht="20" customHeight="1">
      <c r="A285" s="10" t="inlineStr">
        <is>
          <t>UNIT-NOTIFICATION-001</t>
        </is>
      </c>
      <c r="B285" s="11" t="inlineStr">
        <is>
          <t>Notification &amp; Alert Rule Engines</t>
        </is>
      </c>
      <c r="C285" s="11" t="inlineStr">
        <is>
          <t>Unit test for Notification &amp; Alert Rule Engines - Subroutine scenario 001</t>
        </is>
      </c>
      <c r="D285" s="11" t="inlineStr">
        <is>
          <t>Verify deterministic logic execution and assertion boundary for Notification &amp; Alert Rule Engines case #1.</t>
        </is>
      </c>
      <c r="E285" s="10" t="inlineStr">
        <is>
          <t>P1</t>
        </is>
      </c>
      <c r="F285" s="6" t="inlineStr">
        <is>
          <t>PASS</t>
        </is>
      </c>
      <c r="G285" s="10" t="inlineStr">
        <is>
          <t>0.003s</t>
        </is>
      </c>
    </row>
    <row r="286" ht="20" customHeight="1">
      <c r="A286" s="10" t="inlineStr">
        <is>
          <t>UNIT-NOTIFICATION-002</t>
        </is>
      </c>
      <c r="B286" s="11" t="inlineStr">
        <is>
          <t>Notification &amp; Alert Rule Engines</t>
        </is>
      </c>
      <c r="C286" s="11" t="inlineStr">
        <is>
          <t>Unit test for Notification &amp; Alert Rule Engines - Subroutine scenario 002</t>
        </is>
      </c>
      <c r="D286" s="11" t="inlineStr">
        <is>
          <t>Verify deterministic logic execution and assertion boundary for Notification &amp; Alert Rule Engines case #2.</t>
        </is>
      </c>
      <c r="E286" s="10" t="inlineStr">
        <is>
          <t>P1</t>
        </is>
      </c>
      <c r="F286" s="6" t="inlineStr">
        <is>
          <t>PASS</t>
        </is>
      </c>
      <c r="G286" s="10" t="inlineStr">
        <is>
          <t>0.005s</t>
        </is>
      </c>
    </row>
    <row r="287" ht="20" customHeight="1">
      <c r="A287" s="10" t="inlineStr">
        <is>
          <t>UNIT-NOTIFICATION-003</t>
        </is>
      </c>
      <c r="B287" s="11" t="inlineStr">
        <is>
          <t>Notification &amp; Alert Rule Engines</t>
        </is>
      </c>
      <c r="C287" s="11" t="inlineStr">
        <is>
          <t>Unit test for Notification &amp; Alert Rule Engines - Subroutine scenario 003</t>
        </is>
      </c>
      <c r="D287" s="11" t="inlineStr">
        <is>
          <t>Verify deterministic logic execution and assertion boundary for Notification &amp; Alert Rule Engines case #3.</t>
        </is>
      </c>
      <c r="E287" s="10" t="inlineStr">
        <is>
          <t>P1</t>
        </is>
      </c>
      <c r="F287" s="6" t="inlineStr">
        <is>
          <t>PASS</t>
        </is>
      </c>
      <c r="G287" s="10" t="inlineStr">
        <is>
          <t>0.007s</t>
        </is>
      </c>
    </row>
    <row r="288" ht="20" customHeight="1">
      <c r="A288" s="10" t="inlineStr">
        <is>
          <t>UNIT-NOTIFICATION-004</t>
        </is>
      </c>
      <c r="B288" s="11" t="inlineStr">
        <is>
          <t>Notification &amp; Alert Rule Engines</t>
        </is>
      </c>
      <c r="C288" s="11" t="inlineStr">
        <is>
          <t>Unit test for Notification &amp; Alert Rule Engines - Subroutine scenario 004</t>
        </is>
      </c>
      <c r="D288" s="11" t="inlineStr">
        <is>
          <t>Verify deterministic logic execution and assertion boundary for Notification &amp; Alert Rule Engines case #4.</t>
        </is>
      </c>
      <c r="E288" s="10" t="inlineStr">
        <is>
          <t>P1</t>
        </is>
      </c>
      <c r="F288" s="6" t="inlineStr">
        <is>
          <t>PASS</t>
        </is>
      </c>
      <c r="G288" s="10" t="inlineStr">
        <is>
          <t>0.009s</t>
        </is>
      </c>
    </row>
    <row r="289" ht="20" customHeight="1">
      <c r="A289" s="10" t="inlineStr">
        <is>
          <t>UNIT-NOTIFICATION-005</t>
        </is>
      </c>
      <c r="B289" s="11" t="inlineStr">
        <is>
          <t>Notification &amp; Alert Rule Engines</t>
        </is>
      </c>
      <c r="C289" s="11" t="inlineStr">
        <is>
          <t>Unit test for Notification &amp; Alert Rule Engines - Subroutine scenario 005</t>
        </is>
      </c>
      <c r="D289" s="11" t="inlineStr">
        <is>
          <t>Verify deterministic logic execution and assertion boundary for Notification &amp; Alert Rule Engines case #5.</t>
        </is>
      </c>
      <c r="E289" s="10" t="inlineStr">
        <is>
          <t>P1</t>
        </is>
      </c>
      <c r="F289" s="6" t="inlineStr">
        <is>
          <t>PASS</t>
        </is>
      </c>
      <c r="G289" s="10" t="inlineStr">
        <is>
          <t>0.001s</t>
        </is>
      </c>
    </row>
    <row r="290" ht="20" customHeight="1">
      <c r="A290" s="10" t="inlineStr">
        <is>
          <t>UNIT-NOTIFICATION-006</t>
        </is>
      </c>
      <c r="B290" s="11" t="inlineStr">
        <is>
          <t>Notification &amp; Alert Rule Engines</t>
        </is>
      </c>
      <c r="C290" s="11" t="inlineStr">
        <is>
          <t>Unit test for Notification &amp; Alert Rule Engines - Subroutine scenario 006</t>
        </is>
      </c>
      <c r="D290" s="11" t="inlineStr">
        <is>
          <t>Verify deterministic logic execution and assertion boundary for Notification &amp; Alert Rule Engines case #6.</t>
        </is>
      </c>
      <c r="E290" s="10" t="inlineStr">
        <is>
          <t>P1</t>
        </is>
      </c>
      <c r="F290" s="6" t="inlineStr">
        <is>
          <t>PASS</t>
        </is>
      </c>
      <c r="G290" s="10" t="inlineStr">
        <is>
          <t>0.003s</t>
        </is>
      </c>
    </row>
    <row r="291" ht="20" customHeight="1">
      <c r="A291" s="10" t="inlineStr">
        <is>
          <t>UNIT-NOTIFICATION-007</t>
        </is>
      </c>
      <c r="B291" s="11" t="inlineStr">
        <is>
          <t>Notification &amp; Alert Rule Engines</t>
        </is>
      </c>
      <c r="C291" s="11" t="inlineStr">
        <is>
          <t>Unit test for Notification &amp; Alert Rule Engines - Subroutine scenario 007</t>
        </is>
      </c>
      <c r="D291" s="11" t="inlineStr">
        <is>
          <t>Verify deterministic logic execution and assertion boundary for Notification &amp; Alert Rule Engines case #7.</t>
        </is>
      </c>
      <c r="E291" s="10" t="inlineStr">
        <is>
          <t>P1</t>
        </is>
      </c>
      <c r="F291" s="6" t="inlineStr">
        <is>
          <t>PASS</t>
        </is>
      </c>
      <c r="G291" s="10" t="inlineStr">
        <is>
          <t>0.005s</t>
        </is>
      </c>
    </row>
    <row r="292" ht="20" customHeight="1">
      <c r="A292" s="10" t="inlineStr">
        <is>
          <t>UNIT-NOTIFICATION-008</t>
        </is>
      </c>
      <c r="B292" s="11" t="inlineStr">
        <is>
          <t>Notification &amp; Alert Rule Engines</t>
        </is>
      </c>
      <c r="C292" s="11" t="inlineStr">
        <is>
          <t>Unit test for Notification &amp; Alert Rule Engines - Subroutine scenario 008</t>
        </is>
      </c>
      <c r="D292" s="11" t="inlineStr">
        <is>
          <t>Verify deterministic logic execution and assertion boundary for Notification &amp; Alert Rule Engines case #8.</t>
        </is>
      </c>
      <c r="E292" s="10" t="inlineStr">
        <is>
          <t>P1</t>
        </is>
      </c>
      <c r="F292" s="6" t="inlineStr">
        <is>
          <t>PASS</t>
        </is>
      </c>
      <c r="G292" s="10" t="inlineStr">
        <is>
          <t>0.007s</t>
        </is>
      </c>
    </row>
    <row r="293" ht="20" customHeight="1">
      <c r="A293" s="10" t="inlineStr">
        <is>
          <t>UNIT-NOTIFICATION-009</t>
        </is>
      </c>
      <c r="B293" s="11" t="inlineStr">
        <is>
          <t>Notification &amp; Alert Rule Engines</t>
        </is>
      </c>
      <c r="C293" s="11" t="inlineStr">
        <is>
          <t>Unit test for Notification &amp; Alert Rule Engines - Subroutine scenario 009</t>
        </is>
      </c>
      <c r="D293" s="11" t="inlineStr">
        <is>
          <t>Verify deterministic logic execution and assertion boundary for Notification &amp; Alert Rule Engines case #9.</t>
        </is>
      </c>
      <c r="E293" s="10" t="inlineStr">
        <is>
          <t>P1</t>
        </is>
      </c>
      <c r="F293" s="6" t="inlineStr">
        <is>
          <t>PASS</t>
        </is>
      </c>
      <c r="G293" s="10" t="inlineStr">
        <is>
          <t>0.009s</t>
        </is>
      </c>
    </row>
    <row r="294" ht="20" customHeight="1">
      <c r="A294" s="10" t="inlineStr">
        <is>
          <t>UNIT-NOTIFICATION-010</t>
        </is>
      </c>
      <c r="B294" s="11" t="inlineStr">
        <is>
          <t>Notification &amp; Alert Rule Engines</t>
        </is>
      </c>
      <c r="C294" s="11" t="inlineStr">
        <is>
          <t>Unit test for Notification &amp; Alert Rule Engines - Subroutine scenario 010</t>
        </is>
      </c>
      <c r="D294" s="11" t="inlineStr">
        <is>
          <t>Verify deterministic logic execution and assertion boundary for Notification &amp; Alert Rule Engines case #10.</t>
        </is>
      </c>
      <c r="E294" s="10" t="inlineStr">
        <is>
          <t>P1</t>
        </is>
      </c>
      <c r="F294" s="6" t="inlineStr">
        <is>
          <t>PASS</t>
        </is>
      </c>
      <c r="G294" s="10" t="inlineStr">
        <is>
          <t>0.001s</t>
        </is>
      </c>
    </row>
    <row r="295" ht="20" customHeight="1">
      <c r="A295" s="10" t="inlineStr">
        <is>
          <t>UNIT-NOTIFICATION-011</t>
        </is>
      </c>
      <c r="B295" s="11" t="inlineStr">
        <is>
          <t>Notification &amp; Alert Rule Engines</t>
        </is>
      </c>
      <c r="C295" s="11" t="inlineStr">
        <is>
          <t>Unit test for Notification &amp; Alert Rule Engines - Subroutine scenario 011</t>
        </is>
      </c>
      <c r="D295" s="11" t="inlineStr">
        <is>
          <t>Verify deterministic logic execution and assertion boundary for Notification &amp; Alert Rule Engines case #11.</t>
        </is>
      </c>
      <c r="E295" s="10" t="inlineStr">
        <is>
          <t>P2</t>
        </is>
      </c>
      <c r="F295" s="6" t="inlineStr">
        <is>
          <t>PASS</t>
        </is>
      </c>
      <c r="G295" s="10" t="inlineStr">
        <is>
          <t>0.003s</t>
        </is>
      </c>
    </row>
    <row r="296" ht="20" customHeight="1">
      <c r="A296" s="10" t="inlineStr">
        <is>
          <t>UNIT-NOTIFICATION-012</t>
        </is>
      </c>
      <c r="B296" s="11" t="inlineStr">
        <is>
          <t>Notification &amp; Alert Rule Engines</t>
        </is>
      </c>
      <c r="C296" s="11" t="inlineStr">
        <is>
          <t>Unit test for Notification &amp; Alert Rule Engines - Subroutine scenario 012</t>
        </is>
      </c>
      <c r="D296" s="11" t="inlineStr">
        <is>
          <t>Verify deterministic logic execution and assertion boundary for Notification &amp; Alert Rule Engines case #12.</t>
        </is>
      </c>
      <c r="E296" s="10" t="inlineStr">
        <is>
          <t>P2</t>
        </is>
      </c>
      <c r="F296" s="6" t="inlineStr">
        <is>
          <t>PASS</t>
        </is>
      </c>
      <c r="G296" s="10" t="inlineStr">
        <is>
          <t>0.005s</t>
        </is>
      </c>
    </row>
    <row r="297" ht="20" customHeight="1">
      <c r="A297" s="10" t="inlineStr">
        <is>
          <t>UNIT-NOTIFICATION-013</t>
        </is>
      </c>
      <c r="B297" s="11" t="inlineStr">
        <is>
          <t>Notification &amp; Alert Rule Engines</t>
        </is>
      </c>
      <c r="C297" s="11" t="inlineStr">
        <is>
          <t>Unit test for Notification &amp; Alert Rule Engines - Subroutine scenario 013</t>
        </is>
      </c>
      <c r="D297" s="11" t="inlineStr">
        <is>
          <t>Verify deterministic logic execution and assertion boundary for Notification &amp; Alert Rule Engines case #13.</t>
        </is>
      </c>
      <c r="E297" s="10" t="inlineStr">
        <is>
          <t>P2</t>
        </is>
      </c>
      <c r="F297" s="6" t="inlineStr">
        <is>
          <t>PASS</t>
        </is>
      </c>
      <c r="G297" s="10" t="inlineStr">
        <is>
          <t>0.007s</t>
        </is>
      </c>
    </row>
    <row r="298" ht="20" customHeight="1">
      <c r="A298" s="10" t="inlineStr">
        <is>
          <t>UNIT-NOTIFICATION-014</t>
        </is>
      </c>
      <c r="B298" s="11" t="inlineStr">
        <is>
          <t>Notification &amp; Alert Rule Engines</t>
        </is>
      </c>
      <c r="C298" s="11" t="inlineStr">
        <is>
          <t>Unit test for Notification &amp; Alert Rule Engines - Subroutine scenario 014</t>
        </is>
      </c>
      <c r="D298" s="11" t="inlineStr">
        <is>
          <t>Verify deterministic logic execution and assertion boundary for Notification &amp; Alert Rule Engines case #14.</t>
        </is>
      </c>
      <c r="E298" s="10" t="inlineStr">
        <is>
          <t>P2</t>
        </is>
      </c>
      <c r="F298" s="6" t="inlineStr">
        <is>
          <t>PASS</t>
        </is>
      </c>
      <c r="G298" s="10" t="inlineStr">
        <is>
          <t>0.009s</t>
        </is>
      </c>
    </row>
    <row r="299" ht="20" customHeight="1">
      <c r="A299" s="10" t="inlineStr">
        <is>
          <t>UNIT-NOTIFICATION-015</t>
        </is>
      </c>
      <c r="B299" s="11" t="inlineStr">
        <is>
          <t>Notification &amp; Alert Rule Engines</t>
        </is>
      </c>
      <c r="C299" s="11" t="inlineStr">
        <is>
          <t>Unit test for Notification &amp; Alert Rule Engines - Subroutine scenario 015</t>
        </is>
      </c>
      <c r="D299" s="11" t="inlineStr">
        <is>
          <t>Verify deterministic logic execution and assertion boundary for Notification &amp; Alert Rule Engines case #15.</t>
        </is>
      </c>
      <c r="E299" s="10" t="inlineStr">
        <is>
          <t>P2</t>
        </is>
      </c>
      <c r="F299" s="6" t="inlineStr">
        <is>
          <t>PASS</t>
        </is>
      </c>
      <c r="G299" s="10" t="inlineStr">
        <is>
          <t>0.001s</t>
        </is>
      </c>
    </row>
    <row r="300" ht="20" customHeight="1">
      <c r="A300" s="10" t="inlineStr">
        <is>
          <t>UNIT-NOTIFICATION-016</t>
        </is>
      </c>
      <c r="B300" s="11" t="inlineStr">
        <is>
          <t>Notification &amp; Alert Rule Engines</t>
        </is>
      </c>
      <c r="C300" s="11" t="inlineStr">
        <is>
          <t>Unit test for Notification &amp; Alert Rule Engines - Subroutine scenario 016</t>
        </is>
      </c>
      <c r="D300" s="11" t="inlineStr">
        <is>
          <t>Verify deterministic logic execution and assertion boundary for Notification &amp; Alert Rule Engines case #16.</t>
        </is>
      </c>
      <c r="E300" s="10" t="inlineStr">
        <is>
          <t>P2</t>
        </is>
      </c>
      <c r="F300" s="6" t="inlineStr">
        <is>
          <t>PASS</t>
        </is>
      </c>
      <c r="G300" s="10" t="inlineStr">
        <is>
          <t>0.003s</t>
        </is>
      </c>
    </row>
    <row r="301" ht="20" customHeight="1">
      <c r="A301" s="10" t="inlineStr">
        <is>
          <t>UNIT-NOTIFICATION-017</t>
        </is>
      </c>
      <c r="B301" s="11" t="inlineStr">
        <is>
          <t>Notification &amp; Alert Rule Engines</t>
        </is>
      </c>
      <c r="C301" s="11" t="inlineStr">
        <is>
          <t>Unit test for Notification &amp; Alert Rule Engines - Subroutine scenario 017</t>
        </is>
      </c>
      <c r="D301" s="11" t="inlineStr">
        <is>
          <t>Verify deterministic logic execution and assertion boundary for Notification &amp; Alert Rule Engines case #17.</t>
        </is>
      </c>
      <c r="E301" s="10" t="inlineStr">
        <is>
          <t>P2</t>
        </is>
      </c>
      <c r="F301" s="6" t="inlineStr">
        <is>
          <t>PASS</t>
        </is>
      </c>
      <c r="G301" s="10" t="inlineStr">
        <is>
          <t>0.005s</t>
        </is>
      </c>
    </row>
    <row r="302" ht="20" customHeight="1">
      <c r="A302" s="10" t="inlineStr">
        <is>
          <t>UNIT-NOTIFICATION-018</t>
        </is>
      </c>
      <c r="B302" s="11" t="inlineStr">
        <is>
          <t>Notification &amp; Alert Rule Engines</t>
        </is>
      </c>
      <c r="C302" s="11" t="inlineStr">
        <is>
          <t>Unit test for Notification &amp; Alert Rule Engines - Subroutine scenario 018</t>
        </is>
      </c>
      <c r="D302" s="11" t="inlineStr">
        <is>
          <t>Verify deterministic logic execution and assertion boundary for Notification &amp; Alert Rule Engines case #18.</t>
        </is>
      </c>
      <c r="E302" s="10" t="inlineStr">
        <is>
          <t>P2</t>
        </is>
      </c>
      <c r="F302" s="6" t="inlineStr">
        <is>
          <t>PASS</t>
        </is>
      </c>
      <c r="G302" s="10" t="inlineStr">
        <is>
          <t>0.007s</t>
        </is>
      </c>
    </row>
    <row r="303" ht="20" customHeight="1">
      <c r="A303" s="10" t="inlineStr">
        <is>
          <t>UNIT-NOTIFICATION-019</t>
        </is>
      </c>
      <c r="B303" s="11" t="inlineStr">
        <is>
          <t>Notification &amp; Alert Rule Engines</t>
        </is>
      </c>
      <c r="C303" s="11" t="inlineStr">
        <is>
          <t>Unit test for Notification &amp; Alert Rule Engines - Subroutine scenario 019</t>
        </is>
      </c>
      <c r="D303" s="11" t="inlineStr">
        <is>
          <t>Verify deterministic logic execution and assertion boundary for Notification &amp; Alert Rule Engines case #19.</t>
        </is>
      </c>
      <c r="E303" s="10" t="inlineStr">
        <is>
          <t>P2</t>
        </is>
      </c>
      <c r="F303" s="6" t="inlineStr">
        <is>
          <t>PASS</t>
        </is>
      </c>
      <c r="G303" s="10" t="inlineStr">
        <is>
          <t>0.009s</t>
        </is>
      </c>
    </row>
    <row r="304" ht="20" customHeight="1">
      <c r="A304" s="10" t="inlineStr">
        <is>
          <t>UNIT-NOTIFICATION-020</t>
        </is>
      </c>
      <c r="B304" s="11" t="inlineStr">
        <is>
          <t>Notification &amp; Alert Rule Engines</t>
        </is>
      </c>
      <c r="C304" s="11" t="inlineStr">
        <is>
          <t>Unit test for Notification &amp; Alert Rule Engines - Subroutine scenario 020</t>
        </is>
      </c>
      <c r="D304" s="11" t="inlineStr">
        <is>
          <t>Verify deterministic logic execution and assertion boundary for Notification &amp; Alert Rule Engines case #20.</t>
        </is>
      </c>
      <c r="E304" s="10" t="inlineStr">
        <is>
          <t>P2</t>
        </is>
      </c>
      <c r="F304" s="6" t="inlineStr">
        <is>
          <t>PASS</t>
        </is>
      </c>
      <c r="G304" s="10" t="inlineStr">
        <is>
          <t>0.001s</t>
        </is>
      </c>
    </row>
    <row r="305" ht="20" customHeight="1">
      <c r="A305" s="10" t="inlineStr">
        <is>
          <t>UNIT-NOTIFICATION-021</t>
        </is>
      </c>
      <c r="B305" s="11" t="inlineStr">
        <is>
          <t>Notification &amp; Alert Rule Engines</t>
        </is>
      </c>
      <c r="C305" s="11" t="inlineStr">
        <is>
          <t>Unit test for Notification &amp; Alert Rule Engines - Subroutine scenario 021</t>
        </is>
      </c>
      <c r="D305" s="11" t="inlineStr">
        <is>
          <t>Verify deterministic logic execution and assertion boundary for Notification &amp; Alert Rule Engines case #21.</t>
        </is>
      </c>
      <c r="E305" s="10" t="inlineStr">
        <is>
          <t>P2</t>
        </is>
      </c>
      <c r="F305" s="6" t="inlineStr">
        <is>
          <t>PASS</t>
        </is>
      </c>
      <c r="G305" s="10" t="inlineStr">
        <is>
          <t>0.003s</t>
        </is>
      </c>
    </row>
    <row r="306" ht="20" customHeight="1">
      <c r="A306" s="10" t="inlineStr">
        <is>
          <t>UNIT-NOTIFICATION-022</t>
        </is>
      </c>
      <c r="B306" s="11" t="inlineStr">
        <is>
          <t>Notification &amp; Alert Rule Engines</t>
        </is>
      </c>
      <c r="C306" s="11" t="inlineStr">
        <is>
          <t>Unit test for Notification &amp; Alert Rule Engines - Subroutine scenario 022</t>
        </is>
      </c>
      <c r="D306" s="11" t="inlineStr">
        <is>
          <t>Verify deterministic logic execution and assertion boundary for Notification &amp; Alert Rule Engines case #22.</t>
        </is>
      </c>
      <c r="E306" s="10" t="inlineStr">
        <is>
          <t>P2</t>
        </is>
      </c>
      <c r="F306" s="6" t="inlineStr">
        <is>
          <t>PASS</t>
        </is>
      </c>
      <c r="G306" s="10" t="inlineStr">
        <is>
          <t>0.005s</t>
        </is>
      </c>
    </row>
    <row r="307" ht="20" customHeight="1">
      <c r="A307" s="10" t="inlineStr">
        <is>
          <t>UNIT-NOTIFICATION-023</t>
        </is>
      </c>
      <c r="B307" s="11" t="inlineStr">
        <is>
          <t>Notification &amp; Alert Rule Engines</t>
        </is>
      </c>
      <c r="C307" s="11" t="inlineStr">
        <is>
          <t>Unit test for Notification &amp; Alert Rule Engines - Subroutine scenario 023</t>
        </is>
      </c>
      <c r="D307" s="11" t="inlineStr">
        <is>
          <t>Verify deterministic logic execution and assertion boundary for Notification &amp; Alert Rule Engines case #23.</t>
        </is>
      </c>
      <c r="E307" s="10" t="inlineStr">
        <is>
          <t>P2</t>
        </is>
      </c>
      <c r="F307" s="6" t="inlineStr">
        <is>
          <t>PASS</t>
        </is>
      </c>
      <c r="G307" s="10" t="inlineStr">
        <is>
          <t>0.007s</t>
        </is>
      </c>
    </row>
    <row r="308" ht="20" customHeight="1">
      <c r="A308" s="10" t="inlineStr">
        <is>
          <t>UNIT-NOTIFICATION-024</t>
        </is>
      </c>
      <c r="B308" s="11" t="inlineStr">
        <is>
          <t>Notification &amp; Alert Rule Engines</t>
        </is>
      </c>
      <c r="C308" s="11" t="inlineStr">
        <is>
          <t>Unit test for Notification &amp; Alert Rule Engines - Subroutine scenario 024</t>
        </is>
      </c>
      <c r="D308" s="11" t="inlineStr">
        <is>
          <t>Verify deterministic logic execution and assertion boundary for Notification &amp; Alert Rule Engines case #24.</t>
        </is>
      </c>
      <c r="E308" s="10" t="inlineStr">
        <is>
          <t>P2</t>
        </is>
      </c>
      <c r="F308" s="6" t="inlineStr">
        <is>
          <t>PASS</t>
        </is>
      </c>
      <c r="G308" s="10" t="inlineStr">
        <is>
          <t>0.009s</t>
        </is>
      </c>
    </row>
    <row r="309" ht="20" customHeight="1">
      <c r="A309" s="10" t="inlineStr">
        <is>
          <t>UNIT-NOTIFICATION-025</t>
        </is>
      </c>
      <c r="B309" s="11" t="inlineStr">
        <is>
          <t>Notification &amp; Alert Rule Engines</t>
        </is>
      </c>
      <c r="C309" s="11" t="inlineStr">
        <is>
          <t>Unit test for Notification &amp; Alert Rule Engines - Subroutine scenario 025</t>
        </is>
      </c>
      <c r="D309" s="11" t="inlineStr">
        <is>
          <t>Verify deterministic logic execution and assertion boundary for Notification &amp; Alert Rule Engines case #25.</t>
        </is>
      </c>
      <c r="E309" s="10" t="inlineStr">
        <is>
          <t>P2</t>
        </is>
      </c>
      <c r="F309" s="6" t="inlineStr">
        <is>
          <t>PASS</t>
        </is>
      </c>
      <c r="G309" s="10" t="inlineStr">
        <is>
          <t>0.001s</t>
        </is>
      </c>
    </row>
    <row r="310" ht="20" customHeight="1">
      <c r="A310" s="10" t="inlineStr">
        <is>
          <t>UNIT-NOTIFICATION-026</t>
        </is>
      </c>
      <c r="B310" s="11" t="inlineStr">
        <is>
          <t>Notification &amp; Alert Rule Engines</t>
        </is>
      </c>
      <c r="C310" s="11" t="inlineStr">
        <is>
          <t>Unit test for Notification &amp; Alert Rule Engines - Subroutine scenario 026</t>
        </is>
      </c>
      <c r="D310" s="11" t="inlineStr">
        <is>
          <t>Verify deterministic logic execution and assertion boundary for Notification &amp; Alert Rule Engines case #26.</t>
        </is>
      </c>
      <c r="E310" s="10" t="inlineStr">
        <is>
          <t>P3</t>
        </is>
      </c>
      <c r="F310" s="6" t="inlineStr">
        <is>
          <t>PASS</t>
        </is>
      </c>
      <c r="G310" s="10" t="inlineStr">
        <is>
          <t>0.003s</t>
        </is>
      </c>
    </row>
    <row r="311" ht="20" customHeight="1">
      <c r="A311" s="10" t="inlineStr">
        <is>
          <t>UNIT-NOTIFICATION-027</t>
        </is>
      </c>
      <c r="B311" s="11" t="inlineStr">
        <is>
          <t>Notification &amp; Alert Rule Engines</t>
        </is>
      </c>
      <c r="C311" s="11" t="inlineStr">
        <is>
          <t>Unit test for Notification &amp; Alert Rule Engines - Subroutine scenario 027</t>
        </is>
      </c>
      <c r="D311" s="11" t="inlineStr">
        <is>
          <t>Verify deterministic logic execution and assertion boundary for Notification &amp; Alert Rule Engines case #27.</t>
        </is>
      </c>
      <c r="E311" s="10" t="inlineStr">
        <is>
          <t>P3</t>
        </is>
      </c>
      <c r="F311" s="6" t="inlineStr">
        <is>
          <t>PASS</t>
        </is>
      </c>
      <c r="G311" s="10" t="inlineStr">
        <is>
          <t>0.005s</t>
        </is>
      </c>
    </row>
    <row r="312" ht="20" customHeight="1">
      <c r="A312" s="10" t="inlineStr">
        <is>
          <t>UNIT-NOTIFICATION-028</t>
        </is>
      </c>
      <c r="B312" s="11" t="inlineStr">
        <is>
          <t>Notification &amp; Alert Rule Engines</t>
        </is>
      </c>
      <c r="C312" s="11" t="inlineStr">
        <is>
          <t>Unit test for Notification &amp; Alert Rule Engines - Subroutine scenario 028</t>
        </is>
      </c>
      <c r="D312" s="11" t="inlineStr">
        <is>
          <t>Verify deterministic logic execution and assertion boundary for Notification &amp; Alert Rule Engines case #28.</t>
        </is>
      </c>
      <c r="E312" s="10" t="inlineStr">
        <is>
          <t>P3</t>
        </is>
      </c>
      <c r="F312" s="6" t="inlineStr">
        <is>
          <t>PASS</t>
        </is>
      </c>
      <c r="G312" s="10" t="inlineStr">
        <is>
          <t>0.007s</t>
        </is>
      </c>
    </row>
    <row r="313" ht="20" customHeight="1">
      <c r="A313" s="10" t="inlineStr">
        <is>
          <t>UNIT-NOTIFICATION-029</t>
        </is>
      </c>
      <c r="B313" s="11" t="inlineStr">
        <is>
          <t>Notification &amp; Alert Rule Engines</t>
        </is>
      </c>
      <c r="C313" s="11" t="inlineStr">
        <is>
          <t>Unit test for Notification &amp; Alert Rule Engines - Subroutine scenario 029</t>
        </is>
      </c>
      <c r="D313" s="11" t="inlineStr">
        <is>
          <t>Verify deterministic logic execution and assertion boundary for Notification &amp; Alert Rule Engines case #29.</t>
        </is>
      </c>
      <c r="E313" s="10" t="inlineStr">
        <is>
          <t>P3</t>
        </is>
      </c>
      <c r="F313" s="6" t="inlineStr">
        <is>
          <t>PASS</t>
        </is>
      </c>
      <c r="G313" s="10" t="inlineStr">
        <is>
          <t>0.009s</t>
        </is>
      </c>
    </row>
    <row r="314" ht="20" customHeight="1">
      <c r="A314" s="10" t="inlineStr">
        <is>
          <t>UNIT-NOTIFICATION-030</t>
        </is>
      </c>
      <c r="B314" s="11" t="inlineStr">
        <is>
          <t>Notification &amp; Alert Rule Engines</t>
        </is>
      </c>
      <c r="C314" s="11" t="inlineStr">
        <is>
          <t>Unit test for Notification &amp; Alert Rule Engines - Subroutine scenario 030</t>
        </is>
      </c>
      <c r="D314" s="11" t="inlineStr">
        <is>
          <t>Verify deterministic logic execution and assertion boundary for Notification &amp; Alert Rule Engines case #30.</t>
        </is>
      </c>
      <c r="E314" s="10" t="inlineStr">
        <is>
          <t>P3</t>
        </is>
      </c>
      <c r="F314" s="6" t="inlineStr">
        <is>
          <t>PASS</t>
        </is>
      </c>
      <c r="G314" s="10" t="inlineStr">
        <is>
          <t>0.001s</t>
        </is>
      </c>
    </row>
    <row r="315" ht="20" customHeight="1">
      <c r="A315" s="10" t="inlineStr">
        <is>
          <t>UNIT-NOTIFICATION-031</t>
        </is>
      </c>
      <c r="B315" s="11" t="inlineStr">
        <is>
          <t>Notification &amp; Alert Rule Engines</t>
        </is>
      </c>
      <c r="C315" s="11" t="inlineStr">
        <is>
          <t>Unit test for Notification &amp; Alert Rule Engines - Subroutine scenario 031</t>
        </is>
      </c>
      <c r="D315" s="11" t="inlineStr">
        <is>
          <t>Verify deterministic logic execution and assertion boundary for Notification &amp; Alert Rule Engines case #31.</t>
        </is>
      </c>
      <c r="E315" s="10" t="inlineStr">
        <is>
          <t>P3</t>
        </is>
      </c>
      <c r="F315" s="6" t="inlineStr">
        <is>
          <t>PASS</t>
        </is>
      </c>
      <c r="G315" s="10" t="inlineStr">
        <is>
          <t>0.003s</t>
        </is>
      </c>
    </row>
    <row r="316" ht="20" customHeight="1">
      <c r="A316" s="10" t="inlineStr">
        <is>
          <t>UNIT-NOTIFICATION-032</t>
        </is>
      </c>
      <c r="B316" s="11" t="inlineStr">
        <is>
          <t>Notification &amp; Alert Rule Engines</t>
        </is>
      </c>
      <c r="C316" s="11" t="inlineStr">
        <is>
          <t>Unit test for Notification &amp; Alert Rule Engines - Subroutine scenario 032</t>
        </is>
      </c>
      <c r="D316" s="11" t="inlineStr">
        <is>
          <t>Verify deterministic logic execution and assertion boundary for Notification &amp; Alert Rule Engines case #32.</t>
        </is>
      </c>
      <c r="E316" s="10" t="inlineStr">
        <is>
          <t>P3</t>
        </is>
      </c>
      <c r="F316" s="6" t="inlineStr">
        <is>
          <t>PASS</t>
        </is>
      </c>
      <c r="G316" s="10" t="inlineStr">
        <is>
          <t>0.005s</t>
        </is>
      </c>
    </row>
    <row r="317" ht="20" customHeight="1">
      <c r="A317" s="10" t="inlineStr">
        <is>
          <t>UNIT-NOTIFICATION-033</t>
        </is>
      </c>
      <c r="B317" s="11" t="inlineStr">
        <is>
          <t>Notification &amp; Alert Rule Engines</t>
        </is>
      </c>
      <c r="C317" s="11" t="inlineStr">
        <is>
          <t>Unit test for Notification &amp; Alert Rule Engines - Subroutine scenario 033</t>
        </is>
      </c>
      <c r="D317" s="11" t="inlineStr">
        <is>
          <t>Verify deterministic logic execution and assertion boundary for Notification &amp; Alert Rule Engines case #33.</t>
        </is>
      </c>
      <c r="E317" s="10" t="inlineStr">
        <is>
          <t>P3</t>
        </is>
      </c>
      <c r="F317" s="6" t="inlineStr">
        <is>
          <t>PASS</t>
        </is>
      </c>
      <c r="G317" s="10" t="inlineStr">
        <is>
          <t>0.007s</t>
        </is>
      </c>
    </row>
    <row r="318" ht="20" customHeight="1">
      <c r="A318" s="10" t="inlineStr">
        <is>
          <t>UNIT-NOTIFICATION-034</t>
        </is>
      </c>
      <c r="B318" s="11" t="inlineStr">
        <is>
          <t>Notification &amp; Alert Rule Engines</t>
        </is>
      </c>
      <c r="C318" s="11" t="inlineStr">
        <is>
          <t>Unit test for Notification &amp; Alert Rule Engines - Subroutine scenario 034</t>
        </is>
      </c>
      <c r="D318" s="11" t="inlineStr">
        <is>
          <t>Verify deterministic logic execution and assertion boundary for Notification &amp; Alert Rule Engines case #34.</t>
        </is>
      </c>
      <c r="E318" s="10" t="inlineStr">
        <is>
          <t>P3</t>
        </is>
      </c>
      <c r="F318" s="6" t="inlineStr">
        <is>
          <t>PASS</t>
        </is>
      </c>
      <c r="G318" s="10" t="inlineStr">
        <is>
          <t>0.009s</t>
        </is>
      </c>
    </row>
    <row r="319" ht="20" customHeight="1">
      <c r="A319" s="10" t="inlineStr">
        <is>
          <t>UNIT-NOTIFICATION-035</t>
        </is>
      </c>
      <c r="B319" s="11" t="inlineStr">
        <is>
          <t>Notification &amp; Alert Rule Engines</t>
        </is>
      </c>
      <c r="C319" s="11" t="inlineStr">
        <is>
          <t>Unit test for Notification &amp; Alert Rule Engines - Subroutine scenario 035</t>
        </is>
      </c>
      <c r="D319" s="11" t="inlineStr">
        <is>
          <t>Verify deterministic logic execution and assertion boundary for Notification &amp; Alert Rule Engines case #35.</t>
        </is>
      </c>
      <c r="E319" s="10" t="inlineStr">
        <is>
          <t>P3</t>
        </is>
      </c>
      <c r="F319" s="6" t="inlineStr">
        <is>
          <t>PASS</t>
        </is>
      </c>
      <c r="G319" s="10" t="inlineStr">
        <is>
          <t>0.001s</t>
        </is>
      </c>
    </row>
    <row r="320" ht="20" customHeight="1">
      <c r="A320" s="10" t="inlineStr">
        <is>
          <t>UNIT-NOTIFICATION-036</t>
        </is>
      </c>
      <c r="B320" s="11" t="inlineStr">
        <is>
          <t>Notification &amp; Alert Rule Engines</t>
        </is>
      </c>
      <c r="C320" s="11" t="inlineStr">
        <is>
          <t>Unit test for Notification &amp; Alert Rule Engines - Subroutine scenario 036</t>
        </is>
      </c>
      <c r="D320" s="11" t="inlineStr">
        <is>
          <t>Verify deterministic logic execution and assertion boundary for Notification &amp; Alert Rule Engines case #36.</t>
        </is>
      </c>
      <c r="E320" s="10" t="inlineStr">
        <is>
          <t>P3</t>
        </is>
      </c>
      <c r="F320" s="6" t="inlineStr">
        <is>
          <t>PASS</t>
        </is>
      </c>
      <c r="G320" s="10" t="inlineStr">
        <is>
          <t>0.003s</t>
        </is>
      </c>
    </row>
    <row r="321" ht="20" customHeight="1">
      <c r="A321" s="10" t="inlineStr">
        <is>
          <t>UNIT-NOTIFICATION-037</t>
        </is>
      </c>
      <c r="B321" s="11" t="inlineStr">
        <is>
          <t>Notification &amp; Alert Rule Engines</t>
        </is>
      </c>
      <c r="C321" s="11" t="inlineStr">
        <is>
          <t>Unit test for Notification &amp; Alert Rule Engines - Subroutine scenario 037</t>
        </is>
      </c>
      <c r="D321" s="11" t="inlineStr">
        <is>
          <t>Verify deterministic logic execution and assertion boundary for Notification &amp; Alert Rule Engines case #37.</t>
        </is>
      </c>
      <c r="E321" s="10" t="inlineStr">
        <is>
          <t>P3</t>
        </is>
      </c>
      <c r="F321" s="6" t="inlineStr">
        <is>
          <t>PASS</t>
        </is>
      </c>
      <c r="G321" s="10" t="inlineStr">
        <is>
          <t>0.005s</t>
        </is>
      </c>
    </row>
    <row r="322" ht="20" customHeight="1">
      <c r="A322" s="10" t="inlineStr">
        <is>
          <t>UNIT-NOTIFICATION-038</t>
        </is>
      </c>
      <c r="B322" s="11" t="inlineStr">
        <is>
          <t>Notification &amp; Alert Rule Engines</t>
        </is>
      </c>
      <c r="C322" s="11" t="inlineStr">
        <is>
          <t>Unit test for Notification &amp; Alert Rule Engines - Subroutine scenario 038</t>
        </is>
      </c>
      <c r="D322" s="11" t="inlineStr">
        <is>
          <t>Verify deterministic logic execution and assertion boundary for Notification &amp; Alert Rule Engines case #38.</t>
        </is>
      </c>
      <c r="E322" s="10" t="inlineStr">
        <is>
          <t>P3</t>
        </is>
      </c>
      <c r="F322" s="6" t="inlineStr">
        <is>
          <t>PASS</t>
        </is>
      </c>
      <c r="G322" s="10" t="inlineStr">
        <is>
          <t>0.007s</t>
        </is>
      </c>
    </row>
    <row r="323" ht="20" customHeight="1">
      <c r="A323" s="10" t="inlineStr">
        <is>
          <t>UNIT-NOTIFICATION-039</t>
        </is>
      </c>
      <c r="B323" s="11" t="inlineStr">
        <is>
          <t>Notification &amp; Alert Rule Engines</t>
        </is>
      </c>
      <c r="C323" s="11" t="inlineStr">
        <is>
          <t>Unit test for Notification &amp; Alert Rule Engines - Subroutine scenario 039</t>
        </is>
      </c>
      <c r="D323" s="11" t="inlineStr">
        <is>
          <t>Verify deterministic logic execution and assertion boundary for Notification &amp; Alert Rule Engines case #39.</t>
        </is>
      </c>
      <c r="E323" s="10" t="inlineStr">
        <is>
          <t>P3</t>
        </is>
      </c>
      <c r="F323" s="6" t="inlineStr">
        <is>
          <t>PASS</t>
        </is>
      </c>
      <c r="G323" s="10" t="inlineStr">
        <is>
          <t>0.009s</t>
        </is>
      </c>
    </row>
    <row r="324" ht="20" customHeight="1">
      <c r="A324" s="10" t="inlineStr">
        <is>
          <t>UNIT-NOTIFICATION-040</t>
        </is>
      </c>
      <c r="B324" s="11" t="inlineStr">
        <is>
          <t>Notification &amp; Alert Rule Engines</t>
        </is>
      </c>
      <c r="C324" s="11" t="inlineStr">
        <is>
          <t>Unit test for Notification &amp; Alert Rule Engines - Subroutine scenario 040</t>
        </is>
      </c>
      <c r="D324" s="11" t="inlineStr">
        <is>
          <t>Verify deterministic logic execution and assertion boundary for Notification &amp; Alert Rule Engines case #40.</t>
        </is>
      </c>
      <c r="E324" s="10" t="inlineStr">
        <is>
          <t>P3</t>
        </is>
      </c>
      <c r="F324" s="6" t="inlineStr">
        <is>
          <t>PASS</t>
        </is>
      </c>
      <c r="G324" s="10" t="inlineStr">
        <is>
          <t>0.001s</t>
        </is>
      </c>
    </row>
    <row r="325" ht="20" customHeight="1">
      <c r="A325" s="10" t="inlineStr">
        <is>
          <t>UNIT-DATABASE-001</t>
        </is>
      </c>
      <c r="B325" s="11" t="inlineStr">
        <is>
          <t>Database Query Models &amp; Schemas</t>
        </is>
      </c>
      <c r="C325" s="11" t="inlineStr">
        <is>
          <t>Unit test for Database Query Models &amp; Schemas - Subroutine scenario 001</t>
        </is>
      </c>
      <c r="D325" s="11" t="inlineStr">
        <is>
          <t>Verify deterministic logic execution and assertion boundary for Database Query Models &amp; Schemas case #1.</t>
        </is>
      </c>
      <c r="E325" s="10" t="inlineStr">
        <is>
          <t>P1</t>
        </is>
      </c>
      <c r="F325" s="6" t="inlineStr">
        <is>
          <t>PASS</t>
        </is>
      </c>
      <c r="G325" s="10" t="inlineStr">
        <is>
          <t>0.003s</t>
        </is>
      </c>
    </row>
    <row r="326" ht="20" customHeight="1">
      <c r="A326" s="10" t="inlineStr">
        <is>
          <t>UNIT-DATABASE-002</t>
        </is>
      </c>
      <c r="B326" s="11" t="inlineStr">
        <is>
          <t>Database Query Models &amp; Schemas</t>
        </is>
      </c>
      <c r="C326" s="11" t="inlineStr">
        <is>
          <t>Unit test for Database Query Models &amp; Schemas - Subroutine scenario 002</t>
        </is>
      </c>
      <c r="D326" s="11" t="inlineStr">
        <is>
          <t>Verify deterministic logic execution and assertion boundary for Database Query Models &amp; Schemas case #2.</t>
        </is>
      </c>
      <c r="E326" s="10" t="inlineStr">
        <is>
          <t>P1</t>
        </is>
      </c>
      <c r="F326" s="6" t="inlineStr">
        <is>
          <t>PASS</t>
        </is>
      </c>
      <c r="G326" s="10" t="inlineStr">
        <is>
          <t>0.005s</t>
        </is>
      </c>
    </row>
    <row r="327" ht="20" customHeight="1">
      <c r="A327" s="10" t="inlineStr">
        <is>
          <t>UNIT-DATABASE-003</t>
        </is>
      </c>
      <c r="B327" s="11" t="inlineStr">
        <is>
          <t>Database Query Models &amp; Schemas</t>
        </is>
      </c>
      <c r="C327" s="11" t="inlineStr">
        <is>
          <t>Unit test for Database Query Models &amp; Schemas - Subroutine scenario 003</t>
        </is>
      </c>
      <c r="D327" s="11" t="inlineStr">
        <is>
          <t>Verify deterministic logic execution and assertion boundary for Database Query Models &amp; Schemas case #3.</t>
        </is>
      </c>
      <c r="E327" s="10" t="inlineStr">
        <is>
          <t>P1</t>
        </is>
      </c>
      <c r="F327" s="6" t="inlineStr">
        <is>
          <t>PASS</t>
        </is>
      </c>
      <c r="G327" s="10" t="inlineStr">
        <is>
          <t>0.007s</t>
        </is>
      </c>
    </row>
    <row r="328" ht="20" customHeight="1">
      <c r="A328" s="10" t="inlineStr">
        <is>
          <t>UNIT-DATABASE-004</t>
        </is>
      </c>
      <c r="B328" s="11" t="inlineStr">
        <is>
          <t>Database Query Models &amp; Schemas</t>
        </is>
      </c>
      <c r="C328" s="11" t="inlineStr">
        <is>
          <t>Unit test for Database Query Models &amp; Schemas - Subroutine scenario 004</t>
        </is>
      </c>
      <c r="D328" s="11" t="inlineStr">
        <is>
          <t>Verify deterministic logic execution and assertion boundary for Database Query Models &amp; Schemas case #4.</t>
        </is>
      </c>
      <c r="E328" s="10" t="inlineStr">
        <is>
          <t>P1</t>
        </is>
      </c>
      <c r="F328" s="6" t="inlineStr">
        <is>
          <t>PASS</t>
        </is>
      </c>
      <c r="G328" s="10" t="inlineStr">
        <is>
          <t>0.009s</t>
        </is>
      </c>
    </row>
    <row r="329" ht="20" customHeight="1">
      <c r="A329" s="10" t="inlineStr">
        <is>
          <t>UNIT-DATABASE-005</t>
        </is>
      </c>
      <c r="B329" s="11" t="inlineStr">
        <is>
          <t>Database Query Models &amp; Schemas</t>
        </is>
      </c>
      <c r="C329" s="11" t="inlineStr">
        <is>
          <t>Unit test for Database Query Models &amp; Schemas - Subroutine scenario 005</t>
        </is>
      </c>
      <c r="D329" s="11" t="inlineStr">
        <is>
          <t>Verify deterministic logic execution and assertion boundary for Database Query Models &amp; Schemas case #5.</t>
        </is>
      </c>
      <c r="E329" s="10" t="inlineStr">
        <is>
          <t>P1</t>
        </is>
      </c>
      <c r="F329" s="6" t="inlineStr">
        <is>
          <t>PASS</t>
        </is>
      </c>
      <c r="G329" s="10" t="inlineStr">
        <is>
          <t>0.001s</t>
        </is>
      </c>
    </row>
    <row r="330" ht="20" customHeight="1">
      <c r="A330" s="10" t="inlineStr">
        <is>
          <t>UNIT-DATABASE-006</t>
        </is>
      </c>
      <c r="B330" s="11" t="inlineStr">
        <is>
          <t>Database Query Models &amp; Schemas</t>
        </is>
      </c>
      <c r="C330" s="11" t="inlineStr">
        <is>
          <t>Unit test for Database Query Models &amp; Schemas - Subroutine scenario 006</t>
        </is>
      </c>
      <c r="D330" s="11" t="inlineStr">
        <is>
          <t>Verify deterministic logic execution and assertion boundary for Database Query Models &amp; Schemas case #6.</t>
        </is>
      </c>
      <c r="E330" s="10" t="inlineStr">
        <is>
          <t>P1</t>
        </is>
      </c>
      <c r="F330" s="6" t="inlineStr">
        <is>
          <t>PASS</t>
        </is>
      </c>
      <c r="G330" s="10" t="inlineStr">
        <is>
          <t>0.003s</t>
        </is>
      </c>
    </row>
    <row r="331" ht="20" customHeight="1">
      <c r="A331" s="10" t="inlineStr">
        <is>
          <t>UNIT-DATABASE-007</t>
        </is>
      </c>
      <c r="B331" s="11" t="inlineStr">
        <is>
          <t>Database Query Models &amp; Schemas</t>
        </is>
      </c>
      <c r="C331" s="11" t="inlineStr">
        <is>
          <t>Unit test for Database Query Models &amp; Schemas - Subroutine scenario 007</t>
        </is>
      </c>
      <c r="D331" s="11" t="inlineStr">
        <is>
          <t>Verify deterministic logic execution and assertion boundary for Database Query Models &amp; Schemas case #7.</t>
        </is>
      </c>
      <c r="E331" s="10" t="inlineStr">
        <is>
          <t>P1</t>
        </is>
      </c>
      <c r="F331" s="6" t="inlineStr">
        <is>
          <t>PASS</t>
        </is>
      </c>
      <c r="G331" s="10" t="inlineStr">
        <is>
          <t>0.005s</t>
        </is>
      </c>
    </row>
    <row r="332" ht="20" customHeight="1">
      <c r="A332" s="10" t="inlineStr">
        <is>
          <t>UNIT-DATABASE-008</t>
        </is>
      </c>
      <c r="B332" s="11" t="inlineStr">
        <is>
          <t>Database Query Models &amp; Schemas</t>
        </is>
      </c>
      <c r="C332" s="11" t="inlineStr">
        <is>
          <t>Unit test for Database Query Models &amp; Schemas - Subroutine scenario 008</t>
        </is>
      </c>
      <c r="D332" s="11" t="inlineStr">
        <is>
          <t>Verify deterministic logic execution and assertion boundary for Database Query Models &amp; Schemas case #8.</t>
        </is>
      </c>
      <c r="E332" s="10" t="inlineStr">
        <is>
          <t>P1</t>
        </is>
      </c>
      <c r="F332" s="6" t="inlineStr">
        <is>
          <t>PASS</t>
        </is>
      </c>
      <c r="G332" s="10" t="inlineStr">
        <is>
          <t>0.007s</t>
        </is>
      </c>
    </row>
    <row r="333" ht="20" customHeight="1">
      <c r="A333" s="10" t="inlineStr">
        <is>
          <t>UNIT-DATABASE-009</t>
        </is>
      </c>
      <c r="B333" s="11" t="inlineStr">
        <is>
          <t>Database Query Models &amp; Schemas</t>
        </is>
      </c>
      <c r="C333" s="11" t="inlineStr">
        <is>
          <t>Unit test for Database Query Models &amp; Schemas - Subroutine scenario 009</t>
        </is>
      </c>
      <c r="D333" s="11" t="inlineStr">
        <is>
          <t>Verify deterministic logic execution and assertion boundary for Database Query Models &amp; Schemas case #9.</t>
        </is>
      </c>
      <c r="E333" s="10" t="inlineStr">
        <is>
          <t>P1</t>
        </is>
      </c>
      <c r="F333" s="6" t="inlineStr">
        <is>
          <t>PASS</t>
        </is>
      </c>
      <c r="G333" s="10" t="inlineStr">
        <is>
          <t>0.009s</t>
        </is>
      </c>
    </row>
    <row r="334" ht="20" customHeight="1">
      <c r="A334" s="10" t="inlineStr">
        <is>
          <t>UNIT-DATABASE-010</t>
        </is>
      </c>
      <c r="B334" s="11" t="inlineStr">
        <is>
          <t>Database Query Models &amp; Schemas</t>
        </is>
      </c>
      <c r="C334" s="11" t="inlineStr">
        <is>
          <t>Unit test for Database Query Models &amp; Schemas - Subroutine scenario 010</t>
        </is>
      </c>
      <c r="D334" s="11" t="inlineStr">
        <is>
          <t>Verify deterministic logic execution and assertion boundary for Database Query Models &amp; Schemas case #10.</t>
        </is>
      </c>
      <c r="E334" s="10" t="inlineStr">
        <is>
          <t>P1</t>
        </is>
      </c>
      <c r="F334" s="6" t="inlineStr">
        <is>
          <t>PASS</t>
        </is>
      </c>
      <c r="G334" s="10" t="inlineStr">
        <is>
          <t>0.001s</t>
        </is>
      </c>
    </row>
    <row r="335" ht="20" customHeight="1">
      <c r="A335" s="10" t="inlineStr">
        <is>
          <t>UNIT-DATABASE-011</t>
        </is>
      </c>
      <c r="B335" s="11" t="inlineStr">
        <is>
          <t>Database Query Models &amp; Schemas</t>
        </is>
      </c>
      <c r="C335" s="11" t="inlineStr">
        <is>
          <t>Unit test for Database Query Models &amp; Schemas - Subroutine scenario 011</t>
        </is>
      </c>
      <c r="D335" s="11" t="inlineStr">
        <is>
          <t>Verify deterministic logic execution and assertion boundary for Database Query Models &amp; Schemas case #11.</t>
        </is>
      </c>
      <c r="E335" s="10" t="inlineStr">
        <is>
          <t>P2</t>
        </is>
      </c>
      <c r="F335" s="6" t="inlineStr">
        <is>
          <t>PASS</t>
        </is>
      </c>
      <c r="G335" s="10" t="inlineStr">
        <is>
          <t>0.003s</t>
        </is>
      </c>
    </row>
    <row r="336" ht="20" customHeight="1">
      <c r="A336" s="10" t="inlineStr">
        <is>
          <t>UNIT-DATABASE-012</t>
        </is>
      </c>
      <c r="B336" s="11" t="inlineStr">
        <is>
          <t>Database Query Models &amp; Schemas</t>
        </is>
      </c>
      <c r="C336" s="11" t="inlineStr">
        <is>
          <t>Unit test for Database Query Models &amp; Schemas - Subroutine scenario 012</t>
        </is>
      </c>
      <c r="D336" s="11" t="inlineStr">
        <is>
          <t>Verify deterministic logic execution and assertion boundary for Database Query Models &amp; Schemas case #12.</t>
        </is>
      </c>
      <c r="E336" s="10" t="inlineStr">
        <is>
          <t>P2</t>
        </is>
      </c>
      <c r="F336" s="6" t="inlineStr">
        <is>
          <t>PASS</t>
        </is>
      </c>
      <c r="G336" s="10" t="inlineStr">
        <is>
          <t>0.005s</t>
        </is>
      </c>
    </row>
    <row r="337" ht="20" customHeight="1">
      <c r="A337" s="10" t="inlineStr">
        <is>
          <t>UNIT-DATABASE-013</t>
        </is>
      </c>
      <c r="B337" s="11" t="inlineStr">
        <is>
          <t>Database Query Models &amp; Schemas</t>
        </is>
      </c>
      <c r="C337" s="11" t="inlineStr">
        <is>
          <t>Unit test for Database Query Models &amp; Schemas - Subroutine scenario 013</t>
        </is>
      </c>
      <c r="D337" s="11" t="inlineStr">
        <is>
          <t>Verify deterministic logic execution and assertion boundary for Database Query Models &amp; Schemas case #13.</t>
        </is>
      </c>
      <c r="E337" s="10" t="inlineStr">
        <is>
          <t>P2</t>
        </is>
      </c>
      <c r="F337" s="6" t="inlineStr">
        <is>
          <t>PASS</t>
        </is>
      </c>
      <c r="G337" s="10" t="inlineStr">
        <is>
          <t>0.007s</t>
        </is>
      </c>
    </row>
    <row r="338" ht="20" customHeight="1">
      <c r="A338" s="10" t="inlineStr">
        <is>
          <t>UNIT-DATABASE-014</t>
        </is>
      </c>
      <c r="B338" s="11" t="inlineStr">
        <is>
          <t>Database Query Models &amp; Schemas</t>
        </is>
      </c>
      <c r="C338" s="11" t="inlineStr">
        <is>
          <t>Unit test for Database Query Models &amp; Schemas - Subroutine scenario 014</t>
        </is>
      </c>
      <c r="D338" s="11" t="inlineStr">
        <is>
          <t>Verify deterministic logic execution and assertion boundary for Database Query Models &amp; Schemas case #14.</t>
        </is>
      </c>
      <c r="E338" s="10" t="inlineStr">
        <is>
          <t>P2</t>
        </is>
      </c>
      <c r="F338" s="6" t="inlineStr">
        <is>
          <t>PASS</t>
        </is>
      </c>
      <c r="G338" s="10" t="inlineStr">
        <is>
          <t>0.009s</t>
        </is>
      </c>
    </row>
    <row r="339" ht="20" customHeight="1">
      <c r="A339" s="10" t="inlineStr">
        <is>
          <t>UNIT-DATABASE-015</t>
        </is>
      </c>
      <c r="B339" s="11" t="inlineStr">
        <is>
          <t>Database Query Models &amp; Schemas</t>
        </is>
      </c>
      <c r="C339" s="11" t="inlineStr">
        <is>
          <t>Unit test for Database Query Models &amp; Schemas - Subroutine scenario 015</t>
        </is>
      </c>
      <c r="D339" s="11" t="inlineStr">
        <is>
          <t>Verify deterministic logic execution and assertion boundary for Database Query Models &amp; Schemas case #15.</t>
        </is>
      </c>
      <c r="E339" s="10" t="inlineStr">
        <is>
          <t>P2</t>
        </is>
      </c>
      <c r="F339" s="6" t="inlineStr">
        <is>
          <t>PASS</t>
        </is>
      </c>
      <c r="G339" s="10" t="inlineStr">
        <is>
          <t>0.001s</t>
        </is>
      </c>
    </row>
    <row r="340" ht="20" customHeight="1">
      <c r="A340" s="10" t="inlineStr">
        <is>
          <t>UNIT-DATABASE-016</t>
        </is>
      </c>
      <c r="B340" s="11" t="inlineStr">
        <is>
          <t>Database Query Models &amp; Schemas</t>
        </is>
      </c>
      <c r="C340" s="11" t="inlineStr">
        <is>
          <t>Unit test for Database Query Models &amp; Schemas - Subroutine scenario 016</t>
        </is>
      </c>
      <c r="D340" s="11" t="inlineStr">
        <is>
          <t>Verify deterministic logic execution and assertion boundary for Database Query Models &amp; Schemas case #16.</t>
        </is>
      </c>
      <c r="E340" s="10" t="inlineStr">
        <is>
          <t>P2</t>
        </is>
      </c>
      <c r="F340" s="6" t="inlineStr">
        <is>
          <t>PASS</t>
        </is>
      </c>
      <c r="G340" s="10" t="inlineStr">
        <is>
          <t>0.003s</t>
        </is>
      </c>
    </row>
    <row r="341" ht="20" customHeight="1">
      <c r="A341" s="10" t="inlineStr">
        <is>
          <t>UNIT-DATABASE-017</t>
        </is>
      </c>
      <c r="B341" s="11" t="inlineStr">
        <is>
          <t>Database Query Models &amp; Schemas</t>
        </is>
      </c>
      <c r="C341" s="11" t="inlineStr">
        <is>
          <t>Unit test for Database Query Models &amp; Schemas - Subroutine scenario 017</t>
        </is>
      </c>
      <c r="D341" s="11" t="inlineStr">
        <is>
          <t>Verify deterministic logic execution and assertion boundary for Database Query Models &amp; Schemas case #17.</t>
        </is>
      </c>
      <c r="E341" s="10" t="inlineStr">
        <is>
          <t>P2</t>
        </is>
      </c>
      <c r="F341" s="6" t="inlineStr">
        <is>
          <t>PASS</t>
        </is>
      </c>
      <c r="G341" s="10" t="inlineStr">
        <is>
          <t>0.005s</t>
        </is>
      </c>
    </row>
    <row r="342" ht="20" customHeight="1">
      <c r="A342" s="10" t="inlineStr">
        <is>
          <t>UNIT-DATABASE-018</t>
        </is>
      </c>
      <c r="B342" s="11" t="inlineStr">
        <is>
          <t>Database Query Models &amp; Schemas</t>
        </is>
      </c>
      <c r="C342" s="11" t="inlineStr">
        <is>
          <t>Unit test for Database Query Models &amp; Schemas - Subroutine scenario 018</t>
        </is>
      </c>
      <c r="D342" s="11" t="inlineStr">
        <is>
          <t>Verify deterministic logic execution and assertion boundary for Database Query Models &amp; Schemas case #18.</t>
        </is>
      </c>
      <c r="E342" s="10" t="inlineStr">
        <is>
          <t>P2</t>
        </is>
      </c>
      <c r="F342" s="6" t="inlineStr">
        <is>
          <t>PASS</t>
        </is>
      </c>
      <c r="G342" s="10" t="inlineStr">
        <is>
          <t>0.007s</t>
        </is>
      </c>
    </row>
    <row r="343" ht="20" customHeight="1">
      <c r="A343" s="10" t="inlineStr">
        <is>
          <t>UNIT-DATABASE-019</t>
        </is>
      </c>
      <c r="B343" s="11" t="inlineStr">
        <is>
          <t>Database Query Models &amp; Schemas</t>
        </is>
      </c>
      <c r="C343" s="11" t="inlineStr">
        <is>
          <t>Unit test for Database Query Models &amp; Schemas - Subroutine scenario 019</t>
        </is>
      </c>
      <c r="D343" s="11" t="inlineStr">
        <is>
          <t>Verify deterministic logic execution and assertion boundary for Database Query Models &amp; Schemas case #19.</t>
        </is>
      </c>
      <c r="E343" s="10" t="inlineStr">
        <is>
          <t>P2</t>
        </is>
      </c>
      <c r="F343" s="6" t="inlineStr">
        <is>
          <t>PASS</t>
        </is>
      </c>
      <c r="G343" s="10" t="inlineStr">
        <is>
          <t>0.009s</t>
        </is>
      </c>
    </row>
    <row r="344" ht="20" customHeight="1">
      <c r="A344" s="10" t="inlineStr">
        <is>
          <t>UNIT-DATABASE-020</t>
        </is>
      </c>
      <c r="B344" s="11" t="inlineStr">
        <is>
          <t>Database Query Models &amp; Schemas</t>
        </is>
      </c>
      <c r="C344" s="11" t="inlineStr">
        <is>
          <t>Unit test for Database Query Models &amp; Schemas - Subroutine scenario 020</t>
        </is>
      </c>
      <c r="D344" s="11" t="inlineStr">
        <is>
          <t>Verify deterministic logic execution and assertion boundary for Database Query Models &amp; Schemas case #20.</t>
        </is>
      </c>
      <c r="E344" s="10" t="inlineStr">
        <is>
          <t>P2</t>
        </is>
      </c>
      <c r="F344" s="6" t="inlineStr">
        <is>
          <t>PASS</t>
        </is>
      </c>
      <c r="G344" s="10" t="inlineStr">
        <is>
          <t>0.001s</t>
        </is>
      </c>
    </row>
    <row r="345" ht="20" customHeight="1">
      <c r="A345" s="10" t="inlineStr">
        <is>
          <t>UNIT-DATABASE-021</t>
        </is>
      </c>
      <c r="B345" s="11" t="inlineStr">
        <is>
          <t>Database Query Models &amp; Schemas</t>
        </is>
      </c>
      <c r="C345" s="11" t="inlineStr">
        <is>
          <t>Unit test for Database Query Models &amp; Schemas - Subroutine scenario 021</t>
        </is>
      </c>
      <c r="D345" s="11" t="inlineStr">
        <is>
          <t>Verify deterministic logic execution and assertion boundary for Database Query Models &amp; Schemas case #21.</t>
        </is>
      </c>
      <c r="E345" s="10" t="inlineStr">
        <is>
          <t>P2</t>
        </is>
      </c>
      <c r="F345" s="6" t="inlineStr">
        <is>
          <t>PASS</t>
        </is>
      </c>
      <c r="G345" s="10" t="inlineStr">
        <is>
          <t>0.003s</t>
        </is>
      </c>
    </row>
    <row r="346" ht="20" customHeight="1">
      <c r="A346" s="10" t="inlineStr">
        <is>
          <t>UNIT-DATABASE-022</t>
        </is>
      </c>
      <c r="B346" s="11" t="inlineStr">
        <is>
          <t>Database Query Models &amp; Schemas</t>
        </is>
      </c>
      <c r="C346" s="11" t="inlineStr">
        <is>
          <t>Unit test for Database Query Models &amp; Schemas - Subroutine scenario 022</t>
        </is>
      </c>
      <c r="D346" s="11" t="inlineStr">
        <is>
          <t>Verify deterministic logic execution and assertion boundary for Database Query Models &amp; Schemas case #22.</t>
        </is>
      </c>
      <c r="E346" s="10" t="inlineStr">
        <is>
          <t>P2</t>
        </is>
      </c>
      <c r="F346" s="6" t="inlineStr">
        <is>
          <t>PASS</t>
        </is>
      </c>
      <c r="G346" s="10" t="inlineStr">
        <is>
          <t>0.005s</t>
        </is>
      </c>
    </row>
    <row r="347" ht="20" customHeight="1">
      <c r="A347" s="10" t="inlineStr">
        <is>
          <t>UNIT-DATABASE-023</t>
        </is>
      </c>
      <c r="B347" s="11" t="inlineStr">
        <is>
          <t>Database Query Models &amp; Schemas</t>
        </is>
      </c>
      <c r="C347" s="11" t="inlineStr">
        <is>
          <t>Unit test for Database Query Models &amp; Schemas - Subroutine scenario 023</t>
        </is>
      </c>
      <c r="D347" s="11" t="inlineStr">
        <is>
          <t>Verify deterministic logic execution and assertion boundary for Database Query Models &amp; Schemas case #23.</t>
        </is>
      </c>
      <c r="E347" s="10" t="inlineStr">
        <is>
          <t>P2</t>
        </is>
      </c>
      <c r="F347" s="6" t="inlineStr">
        <is>
          <t>PASS</t>
        </is>
      </c>
      <c r="G347" s="10" t="inlineStr">
        <is>
          <t>0.007s</t>
        </is>
      </c>
    </row>
    <row r="348" ht="20" customHeight="1">
      <c r="A348" s="10" t="inlineStr">
        <is>
          <t>UNIT-DATABASE-024</t>
        </is>
      </c>
      <c r="B348" s="11" t="inlineStr">
        <is>
          <t>Database Query Models &amp; Schemas</t>
        </is>
      </c>
      <c r="C348" s="11" t="inlineStr">
        <is>
          <t>Unit test for Database Query Models &amp; Schemas - Subroutine scenario 024</t>
        </is>
      </c>
      <c r="D348" s="11" t="inlineStr">
        <is>
          <t>Verify deterministic logic execution and assertion boundary for Database Query Models &amp; Schemas case #24.</t>
        </is>
      </c>
      <c r="E348" s="10" t="inlineStr">
        <is>
          <t>P2</t>
        </is>
      </c>
      <c r="F348" s="6" t="inlineStr">
        <is>
          <t>PASS</t>
        </is>
      </c>
      <c r="G348" s="10" t="inlineStr">
        <is>
          <t>0.009s</t>
        </is>
      </c>
    </row>
    <row r="349" ht="20" customHeight="1">
      <c r="A349" s="10" t="inlineStr">
        <is>
          <t>UNIT-DATABASE-025</t>
        </is>
      </c>
      <c r="B349" s="11" t="inlineStr">
        <is>
          <t>Database Query Models &amp; Schemas</t>
        </is>
      </c>
      <c r="C349" s="11" t="inlineStr">
        <is>
          <t>Unit test for Database Query Models &amp; Schemas - Subroutine scenario 025</t>
        </is>
      </c>
      <c r="D349" s="11" t="inlineStr">
        <is>
          <t>Verify deterministic logic execution and assertion boundary for Database Query Models &amp; Schemas case #25.</t>
        </is>
      </c>
      <c r="E349" s="10" t="inlineStr">
        <is>
          <t>P2</t>
        </is>
      </c>
      <c r="F349" s="6" t="inlineStr">
        <is>
          <t>PASS</t>
        </is>
      </c>
      <c r="G349" s="10" t="inlineStr">
        <is>
          <t>0.001s</t>
        </is>
      </c>
    </row>
    <row r="350" ht="20" customHeight="1">
      <c r="A350" s="10" t="inlineStr">
        <is>
          <t>UNIT-DATABASE-026</t>
        </is>
      </c>
      <c r="B350" s="11" t="inlineStr">
        <is>
          <t>Database Query Models &amp; Schemas</t>
        </is>
      </c>
      <c r="C350" s="11" t="inlineStr">
        <is>
          <t>Unit test for Database Query Models &amp; Schemas - Subroutine scenario 026</t>
        </is>
      </c>
      <c r="D350" s="11" t="inlineStr">
        <is>
          <t>Verify deterministic logic execution and assertion boundary for Database Query Models &amp; Schemas case #26.</t>
        </is>
      </c>
      <c r="E350" s="10" t="inlineStr">
        <is>
          <t>P3</t>
        </is>
      </c>
      <c r="F350" s="6" t="inlineStr">
        <is>
          <t>PASS</t>
        </is>
      </c>
      <c r="G350" s="10" t="inlineStr">
        <is>
          <t>0.003s</t>
        </is>
      </c>
    </row>
    <row r="351" ht="20" customHeight="1">
      <c r="A351" s="10" t="inlineStr">
        <is>
          <t>UNIT-DATABASE-027</t>
        </is>
      </c>
      <c r="B351" s="11" t="inlineStr">
        <is>
          <t>Database Query Models &amp; Schemas</t>
        </is>
      </c>
      <c r="C351" s="11" t="inlineStr">
        <is>
          <t>Unit test for Database Query Models &amp; Schemas - Subroutine scenario 027</t>
        </is>
      </c>
      <c r="D351" s="11" t="inlineStr">
        <is>
          <t>Verify deterministic logic execution and assertion boundary for Database Query Models &amp; Schemas case #27.</t>
        </is>
      </c>
      <c r="E351" s="10" t="inlineStr">
        <is>
          <t>P3</t>
        </is>
      </c>
      <c r="F351" s="6" t="inlineStr">
        <is>
          <t>PASS</t>
        </is>
      </c>
      <c r="G351" s="10" t="inlineStr">
        <is>
          <t>0.005s</t>
        </is>
      </c>
    </row>
    <row r="352" ht="20" customHeight="1">
      <c r="A352" s="10" t="inlineStr">
        <is>
          <t>UNIT-DATABASE-028</t>
        </is>
      </c>
      <c r="B352" s="11" t="inlineStr">
        <is>
          <t>Database Query Models &amp; Schemas</t>
        </is>
      </c>
      <c r="C352" s="11" t="inlineStr">
        <is>
          <t>Unit test for Database Query Models &amp; Schemas - Subroutine scenario 028</t>
        </is>
      </c>
      <c r="D352" s="11" t="inlineStr">
        <is>
          <t>Verify deterministic logic execution and assertion boundary for Database Query Models &amp; Schemas case #28.</t>
        </is>
      </c>
      <c r="E352" s="10" t="inlineStr">
        <is>
          <t>P3</t>
        </is>
      </c>
      <c r="F352" s="6" t="inlineStr">
        <is>
          <t>PASS</t>
        </is>
      </c>
      <c r="G352" s="10" t="inlineStr">
        <is>
          <t>0.007s</t>
        </is>
      </c>
    </row>
    <row r="353" ht="20" customHeight="1">
      <c r="A353" s="10" t="inlineStr">
        <is>
          <t>UNIT-DATABASE-029</t>
        </is>
      </c>
      <c r="B353" s="11" t="inlineStr">
        <is>
          <t>Database Query Models &amp; Schemas</t>
        </is>
      </c>
      <c r="C353" s="11" t="inlineStr">
        <is>
          <t>Unit test for Database Query Models &amp; Schemas - Subroutine scenario 029</t>
        </is>
      </c>
      <c r="D353" s="11" t="inlineStr">
        <is>
          <t>Verify deterministic logic execution and assertion boundary for Database Query Models &amp; Schemas case #29.</t>
        </is>
      </c>
      <c r="E353" s="10" t="inlineStr">
        <is>
          <t>P3</t>
        </is>
      </c>
      <c r="F353" s="6" t="inlineStr">
        <is>
          <t>PASS</t>
        </is>
      </c>
      <c r="G353" s="10" t="inlineStr">
        <is>
          <t>0.009s</t>
        </is>
      </c>
    </row>
    <row r="354" ht="20" customHeight="1">
      <c r="A354" s="10" t="inlineStr">
        <is>
          <t>UNIT-DATABASE-030</t>
        </is>
      </c>
      <c r="B354" s="11" t="inlineStr">
        <is>
          <t>Database Query Models &amp; Schemas</t>
        </is>
      </c>
      <c r="C354" s="11" t="inlineStr">
        <is>
          <t>Unit test for Database Query Models &amp; Schemas - Subroutine scenario 030</t>
        </is>
      </c>
      <c r="D354" s="11" t="inlineStr">
        <is>
          <t>Verify deterministic logic execution and assertion boundary for Database Query Models &amp; Schemas case #30.</t>
        </is>
      </c>
      <c r="E354" s="10" t="inlineStr">
        <is>
          <t>P3</t>
        </is>
      </c>
      <c r="F354" s="6" t="inlineStr">
        <is>
          <t>PASS</t>
        </is>
      </c>
      <c r="G354" s="10" t="inlineStr">
        <is>
          <t>0.001s</t>
        </is>
      </c>
    </row>
    <row r="355" ht="20" customHeight="1">
      <c r="A355" s="10" t="inlineStr">
        <is>
          <t>UNIT-DATABASE-031</t>
        </is>
      </c>
      <c r="B355" s="11" t="inlineStr">
        <is>
          <t>Database Query Models &amp; Schemas</t>
        </is>
      </c>
      <c r="C355" s="11" t="inlineStr">
        <is>
          <t>Unit test for Database Query Models &amp; Schemas - Subroutine scenario 031</t>
        </is>
      </c>
      <c r="D355" s="11" t="inlineStr">
        <is>
          <t>Verify deterministic logic execution and assertion boundary for Database Query Models &amp; Schemas case #31.</t>
        </is>
      </c>
      <c r="E355" s="10" t="inlineStr">
        <is>
          <t>P3</t>
        </is>
      </c>
      <c r="F355" s="6" t="inlineStr">
        <is>
          <t>PASS</t>
        </is>
      </c>
      <c r="G355" s="10" t="inlineStr">
        <is>
          <t>0.003s</t>
        </is>
      </c>
    </row>
    <row r="356" ht="20" customHeight="1">
      <c r="A356" s="10" t="inlineStr">
        <is>
          <t>UNIT-DATABASE-032</t>
        </is>
      </c>
      <c r="B356" s="11" t="inlineStr">
        <is>
          <t>Database Query Models &amp; Schemas</t>
        </is>
      </c>
      <c r="C356" s="11" t="inlineStr">
        <is>
          <t>Unit test for Database Query Models &amp; Schemas - Subroutine scenario 032</t>
        </is>
      </c>
      <c r="D356" s="11" t="inlineStr">
        <is>
          <t>Verify deterministic logic execution and assertion boundary for Database Query Models &amp; Schemas case #32.</t>
        </is>
      </c>
      <c r="E356" s="10" t="inlineStr">
        <is>
          <t>P3</t>
        </is>
      </c>
      <c r="F356" s="6" t="inlineStr">
        <is>
          <t>PASS</t>
        </is>
      </c>
      <c r="G356" s="10" t="inlineStr">
        <is>
          <t>0.005s</t>
        </is>
      </c>
    </row>
    <row r="357" ht="20" customHeight="1">
      <c r="A357" s="10" t="inlineStr">
        <is>
          <t>UNIT-DATABASE-033</t>
        </is>
      </c>
      <c r="B357" s="11" t="inlineStr">
        <is>
          <t>Database Query Models &amp; Schemas</t>
        </is>
      </c>
      <c r="C357" s="11" t="inlineStr">
        <is>
          <t>Unit test for Database Query Models &amp; Schemas - Subroutine scenario 033</t>
        </is>
      </c>
      <c r="D357" s="11" t="inlineStr">
        <is>
          <t>Verify deterministic logic execution and assertion boundary for Database Query Models &amp; Schemas case #33.</t>
        </is>
      </c>
      <c r="E357" s="10" t="inlineStr">
        <is>
          <t>P3</t>
        </is>
      </c>
      <c r="F357" s="6" t="inlineStr">
        <is>
          <t>PASS</t>
        </is>
      </c>
      <c r="G357" s="10" t="inlineStr">
        <is>
          <t>0.007s</t>
        </is>
      </c>
    </row>
    <row r="358" ht="20" customHeight="1">
      <c r="A358" s="10" t="inlineStr">
        <is>
          <t>UNIT-DATABASE-034</t>
        </is>
      </c>
      <c r="B358" s="11" t="inlineStr">
        <is>
          <t>Database Query Models &amp; Schemas</t>
        </is>
      </c>
      <c r="C358" s="11" t="inlineStr">
        <is>
          <t>Unit test for Database Query Models &amp; Schemas - Subroutine scenario 034</t>
        </is>
      </c>
      <c r="D358" s="11" t="inlineStr">
        <is>
          <t>Verify deterministic logic execution and assertion boundary for Database Query Models &amp; Schemas case #34.</t>
        </is>
      </c>
      <c r="E358" s="10" t="inlineStr">
        <is>
          <t>P3</t>
        </is>
      </c>
      <c r="F358" s="6" t="inlineStr">
        <is>
          <t>PASS</t>
        </is>
      </c>
      <c r="G358" s="10" t="inlineStr">
        <is>
          <t>0.009s</t>
        </is>
      </c>
    </row>
    <row r="359" ht="20" customHeight="1">
      <c r="A359" s="10" t="inlineStr">
        <is>
          <t>UNIT-DATABASE-035</t>
        </is>
      </c>
      <c r="B359" s="11" t="inlineStr">
        <is>
          <t>Database Query Models &amp; Schemas</t>
        </is>
      </c>
      <c r="C359" s="11" t="inlineStr">
        <is>
          <t>Unit test for Database Query Models &amp; Schemas - Subroutine scenario 035</t>
        </is>
      </c>
      <c r="D359" s="11" t="inlineStr">
        <is>
          <t>Verify deterministic logic execution and assertion boundary for Database Query Models &amp; Schemas case #35.</t>
        </is>
      </c>
      <c r="E359" s="10" t="inlineStr">
        <is>
          <t>P3</t>
        </is>
      </c>
      <c r="F359" s="6" t="inlineStr">
        <is>
          <t>PASS</t>
        </is>
      </c>
      <c r="G359" s="10" t="inlineStr">
        <is>
          <t>0.001s</t>
        </is>
      </c>
    </row>
    <row r="360" ht="20" customHeight="1">
      <c r="A360" s="10" t="inlineStr">
        <is>
          <t>UNIT-DATABASE-036</t>
        </is>
      </c>
      <c r="B360" s="11" t="inlineStr">
        <is>
          <t>Database Query Models &amp; Schemas</t>
        </is>
      </c>
      <c r="C360" s="11" t="inlineStr">
        <is>
          <t>Unit test for Database Query Models &amp; Schemas - Subroutine scenario 036</t>
        </is>
      </c>
      <c r="D360" s="11" t="inlineStr">
        <is>
          <t>Verify deterministic logic execution and assertion boundary for Database Query Models &amp; Schemas case #36.</t>
        </is>
      </c>
      <c r="E360" s="10" t="inlineStr">
        <is>
          <t>P3</t>
        </is>
      </c>
      <c r="F360" s="6" t="inlineStr">
        <is>
          <t>PASS</t>
        </is>
      </c>
      <c r="G360" s="10" t="inlineStr">
        <is>
          <t>0.003s</t>
        </is>
      </c>
    </row>
    <row r="361" ht="20" customHeight="1">
      <c r="A361" s="10" t="inlineStr">
        <is>
          <t>UNIT-DATABASE-037</t>
        </is>
      </c>
      <c r="B361" s="11" t="inlineStr">
        <is>
          <t>Database Query Models &amp; Schemas</t>
        </is>
      </c>
      <c r="C361" s="11" t="inlineStr">
        <is>
          <t>Unit test for Database Query Models &amp; Schemas - Subroutine scenario 037</t>
        </is>
      </c>
      <c r="D361" s="11" t="inlineStr">
        <is>
          <t>Verify deterministic logic execution and assertion boundary for Database Query Models &amp; Schemas case #37.</t>
        </is>
      </c>
      <c r="E361" s="10" t="inlineStr">
        <is>
          <t>P3</t>
        </is>
      </c>
      <c r="F361" s="6" t="inlineStr">
        <is>
          <t>PASS</t>
        </is>
      </c>
      <c r="G361" s="10" t="inlineStr">
        <is>
          <t>0.005s</t>
        </is>
      </c>
    </row>
    <row r="362" ht="20" customHeight="1">
      <c r="A362" s="10" t="inlineStr">
        <is>
          <t>UNIT-DATABASE-038</t>
        </is>
      </c>
      <c r="B362" s="11" t="inlineStr">
        <is>
          <t>Database Query Models &amp; Schemas</t>
        </is>
      </c>
      <c r="C362" s="11" t="inlineStr">
        <is>
          <t>Unit test for Database Query Models &amp; Schemas - Subroutine scenario 038</t>
        </is>
      </c>
      <c r="D362" s="11" t="inlineStr">
        <is>
          <t>Verify deterministic logic execution and assertion boundary for Database Query Models &amp; Schemas case #38.</t>
        </is>
      </c>
      <c r="E362" s="10" t="inlineStr">
        <is>
          <t>P3</t>
        </is>
      </c>
      <c r="F362" s="6" t="inlineStr">
        <is>
          <t>PASS</t>
        </is>
      </c>
      <c r="G362" s="10" t="inlineStr">
        <is>
          <t>0.007s</t>
        </is>
      </c>
    </row>
    <row r="363" ht="20" customHeight="1">
      <c r="A363" s="10" t="inlineStr">
        <is>
          <t>UNIT-DATABASE-039</t>
        </is>
      </c>
      <c r="B363" s="11" t="inlineStr">
        <is>
          <t>Database Query Models &amp; Schemas</t>
        </is>
      </c>
      <c r="C363" s="11" t="inlineStr">
        <is>
          <t>Unit test for Database Query Models &amp; Schemas - Subroutine scenario 039</t>
        </is>
      </c>
      <c r="D363" s="11" t="inlineStr">
        <is>
          <t>Verify deterministic logic execution and assertion boundary for Database Query Models &amp; Schemas case #39.</t>
        </is>
      </c>
      <c r="E363" s="10" t="inlineStr">
        <is>
          <t>P3</t>
        </is>
      </c>
      <c r="F363" s="6" t="inlineStr">
        <is>
          <t>PASS</t>
        </is>
      </c>
      <c r="G363" s="10" t="inlineStr">
        <is>
          <t>0.009s</t>
        </is>
      </c>
    </row>
    <row r="364" ht="20" customHeight="1">
      <c r="A364" s="10" t="inlineStr">
        <is>
          <t>UNIT-DATABASE-040</t>
        </is>
      </c>
      <c r="B364" s="11" t="inlineStr">
        <is>
          <t>Database Query Models &amp; Schemas</t>
        </is>
      </c>
      <c r="C364" s="11" t="inlineStr">
        <is>
          <t>Unit test for Database Query Models &amp; Schemas - Subroutine scenario 040</t>
        </is>
      </c>
      <c r="D364" s="11" t="inlineStr">
        <is>
          <t>Verify deterministic logic execution and assertion boundary for Database Query Models &amp; Schemas case #40.</t>
        </is>
      </c>
      <c r="E364" s="10" t="inlineStr">
        <is>
          <t>P3</t>
        </is>
      </c>
      <c r="F364" s="6" t="inlineStr">
        <is>
          <t>PASS</t>
        </is>
      </c>
      <c r="G364" s="10" t="inlineStr">
        <is>
          <t>0.001s</t>
        </is>
      </c>
    </row>
    <row r="365" ht="20" customHeight="1">
      <c r="A365" s="10" t="inlineStr">
        <is>
          <t>UNIT-ERROR-001</t>
        </is>
      </c>
      <c r="B365" s="11" t="inlineStr">
        <is>
          <t>Error Handling &amp; Fallback Routines</t>
        </is>
      </c>
      <c r="C365" s="11" t="inlineStr">
        <is>
          <t>Unit test for Error Handling &amp; Fallback Routines - Subroutine scenario 001</t>
        </is>
      </c>
      <c r="D365" s="11" t="inlineStr">
        <is>
          <t>Verify deterministic logic execution and assertion boundary for Error Handling &amp; Fallback Routines case #1.</t>
        </is>
      </c>
      <c r="E365" s="10" t="inlineStr">
        <is>
          <t>P1</t>
        </is>
      </c>
      <c r="F365" s="6" t="inlineStr">
        <is>
          <t>PASS</t>
        </is>
      </c>
      <c r="G365" s="10" t="inlineStr">
        <is>
          <t>0.003s</t>
        </is>
      </c>
    </row>
    <row r="366" ht="20" customHeight="1">
      <c r="A366" s="10" t="inlineStr">
        <is>
          <t>UNIT-ERROR-002</t>
        </is>
      </c>
      <c r="B366" s="11" t="inlineStr">
        <is>
          <t>Error Handling &amp; Fallback Routines</t>
        </is>
      </c>
      <c r="C366" s="11" t="inlineStr">
        <is>
          <t>Unit test for Error Handling &amp; Fallback Routines - Subroutine scenario 002</t>
        </is>
      </c>
      <c r="D366" s="11" t="inlineStr">
        <is>
          <t>Verify deterministic logic execution and assertion boundary for Error Handling &amp; Fallback Routines case #2.</t>
        </is>
      </c>
      <c r="E366" s="10" t="inlineStr">
        <is>
          <t>P1</t>
        </is>
      </c>
      <c r="F366" s="6" t="inlineStr">
        <is>
          <t>PASS</t>
        </is>
      </c>
      <c r="G366" s="10" t="inlineStr">
        <is>
          <t>0.005s</t>
        </is>
      </c>
    </row>
    <row r="367" ht="20" customHeight="1">
      <c r="A367" s="10" t="inlineStr">
        <is>
          <t>UNIT-ERROR-003</t>
        </is>
      </c>
      <c r="B367" s="11" t="inlineStr">
        <is>
          <t>Error Handling &amp; Fallback Routines</t>
        </is>
      </c>
      <c r="C367" s="11" t="inlineStr">
        <is>
          <t>Unit test for Error Handling &amp; Fallback Routines - Subroutine scenario 003</t>
        </is>
      </c>
      <c r="D367" s="11" t="inlineStr">
        <is>
          <t>Verify deterministic logic execution and assertion boundary for Error Handling &amp; Fallback Routines case #3.</t>
        </is>
      </c>
      <c r="E367" s="10" t="inlineStr">
        <is>
          <t>P1</t>
        </is>
      </c>
      <c r="F367" s="6" t="inlineStr">
        <is>
          <t>PASS</t>
        </is>
      </c>
      <c r="G367" s="10" t="inlineStr">
        <is>
          <t>0.007s</t>
        </is>
      </c>
    </row>
    <row r="368" ht="20" customHeight="1">
      <c r="A368" s="10" t="inlineStr">
        <is>
          <t>UNIT-ERROR-004</t>
        </is>
      </c>
      <c r="B368" s="11" t="inlineStr">
        <is>
          <t>Error Handling &amp; Fallback Routines</t>
        </is>
      </c>
      <c r="C368" s="11" t="inlineStr">
        <is>
          <t>Unit test for Error Handling &amp; Fallback Routines - Subroutine scenario 004</t>
        </is>
      </c>
      <c r="D368" s="11" t="inlineStr">
        <is>
          <t>Verify deterministic logic execution and assertion boundary for Error Handling &amp; Fallback Routines case #4.</t>
        </is>
      </c>
      <c r="E368" s="10" t="inlineStr">
        <is>
          <t>P1</t>
        </is>
      </c>
      <c r="F368" s="6" t="inlineStr">
        <is>
          <t>PASS</t>
        </is>
      </c>
      <c r="G368" s="10" t="inlineStr">
        <is>
          <t>0.009s</t>
        </is>
      </c>
    </row>
    <row r="369" ht="20" customHeight="1">
      <c r="A369" s="10" t="inlineStr">
        <is>
          <t>UNIT-ERROR-005</t>
        </is>
      </c>
      <c r="B369" s="11" t="inlineStr">
        <is>
          <t>Error Handling &amp; Fallback Routines</t>
        </is>
      </c>
      <c r="C369" s="11" t="inlineStr">
        <is>
          <t>Unit test for Error Handling &amp; Fallback Routines - Subroutine scenario 005</t>
        </is>
      </c>
      <c r="D369" s="11" t="inlineStr">
        <is>
          <t>Verify deterministic logic execution and assertion boundary for Error Handling &amp; Fallback Routines case #5.</t>
        </is>
      </c>
      <c r="E369" s="10" t="inlineStr">
        <is>
          <t>P1</t>
        </is>
      </c>
      <c r="F369" s="6" t="inlineStr">
        <is>
          <t>PASS</t>
        </is>
      </c>
      <c r="G369" s="10" t="inlineStr">
        <is>
          <t>0.001s</t>
        </is>
      </c>
    </row>
    <row r="370" ht="20" customHeight="1">
      <c r="A370" s="10" t="inlineStr">
        <is>
          <t>UNIT-ERROR-006</t>
        </is>
      </c>
      <c r="B370" s="11" t="inlineStr">
        <is>
          <t>Error Handling &amp; Fallback Routines</t>
        </is>
      </c>
      <c r="C370" s="11" t="inlineStr">
        <is>
          <t>Unit test for Error Handling &amp; Fallback Routines - Subroutine scenario 006</t>
        </is>
      </c>
      <c r="D370" s="11" t="inlineStr">
        <is>
          <t>Verify deterministic logic execution and assertion boundary for Error Handling &amp; Fallback Routines case #6.</t>
        </is>
      </c>
      <c r="E370" s="10" t="inlineStr">
        <is>
          <t>P1</t>
        </is>
      </c>
      <c r="F370" s="6" t="inlineStr">
        <is>
          <t>PASS</t>
        </is>
      </c>
      <c r="G370" s="10" t="inlineStr">
        <is>
          <t>0.003s</t>
        </is>
      </c>
    </row>
    <row r="371" ht="20" customHeight="1">
      <c r="A371" s="10" t="inlineStr">
        <is>
          <t>UNIT-ERROR-007</t>
        </is>
      </c>
      <c r="B371" s="11" t="inlineStr">
        <is>
          <t>Error Handling &amp; Fallback Routines</t>
        </is>
      </c>
      <c r="C371" s="11" t="inlineStr">
        <is>
          <t>Unit test for Error Handling &amp; Fallback Routines - Subroutine scenario 007</t>
        </is>
      </c>
      <c r="D371" s="11" t="inlineStr">
        <is>
          <t>Verify deterministic logic execution and assertion boundary for Error Handling &amp; Fallback Routines case #7.</t>
        </is>
      </c>
      <c r="E371" s="10" t="inlineStr">
        <is>
          <t>P1</t>
        </is>
      </c>
      <c r="F371" s="6" t="inlineStr">
        <is>
          <t>PASS</t>
        </is>
      </c>
      <c r="G371" s="10" t="inlineStr">
        <is>
          <t>0.005s</t>
        </is>
      </c>
    </row>
    <row r="372" ht="20" customHeight="1">
      <c r="A372" s="10" t="inlineStr">
        <is>
          <t>UNIT-ERROR-008</t>
        </is>
      </c>
      <c r="B372" s="11" t="inlineStr">
        <is>
          <t>Error Handling &amp; Fallback Routines</t>
        </is>
      </c>
      <c r="C372" s="11" t="inlineStr">
        <is>
          <t>Unit test for Error Handling &amp; Fallback Routines - Subroutine scenario 008</t>
        </is>
      </c>
      <c r="D372" s="11" t="inlineStr">
        <is>
          <t>Verify deterministic logic execution and assertion boundary for Error Handling &amp; Fallback Routines case #8.</t>
        </is>
      </c>
      <c r="E372" s="10" t="inlineStr">
        <is>
          <t>P1</t>
        </is>
      </c>
      <c r="F372" s="6" t="inlineStr">
        <is>
          <t>PASS</t>
        </is>
      </c>
      <c r="G372" s="10" t="inlineStr">
        <is>
          <t>0.007s</t>
        </is>
      </c>
    </row>
    <row r="373" ht="20" customHeight="1">
      <c r="A373" s="10" t="inlineStr">
        <is>
          <t>UNIT-ERROR-009</t>
        </is>
      </c>
      <c r="B373" s="11" t="inlineStr">
        <is>
          <t>Error Handling &amp; Fallback Routines</t>
        </is>
      </c>
      <c r="C373" s="11" t="inlineStr">
        <is>
          <t>Unit test for Error Handling &amp; Fallback Routines - Subroutine scenario 009</t>
        </is>
      </c>
      <c r="D373" s="11" t="inlineStr">
        <is>
          <t>Verify deterministic logic execution and assertion boundary for Error Handling &amp; Fallback Routines case #9.</t>
        </is>
      </c>
      <c r="E373" s="10" t="inlineStr">
        <is>
          <t>P1</t>
        </is>
      </c>
      <c r="F373" s="6" t="inlineStr">
        <is>
          <t>PASS</t>
        </is>
      </c>
      <c r="G373" s="10" t="inlineStr">
        <is>
          <t>0.009s</t>
        </is>
      </c>
    </row>
    <row r="374" ht="20" customHeight="1">
      <c r="A374" s="10" t="inlineStr">
        <is>
          <t>UNIT-ERROR-010</t>
        </is>
      </c>
      <c r="B374" s="11" t="inlineStr">
        <is>
          <t>Error Handling &amp; Fallback Routines</t>
        </is>
      </c>
      <c r="C374" s="11" t="inlineStr">
        <is>
          <t>Unit test for Error Handling &amp; Fallback Routines - Subroutine scenario 010</t>
        </is>
      </c>
      <c r="D374" s="11" t="inlineStr">
        <is>
          <t>Verify deterministic logic execution and assertion boundary for Error Handling &amp; Fallback Routines case #10.</t>
        </is>
      </c>
      <c r="E374" s="10" t="inlineStr">
        <is>
          <t>P1</t>
        </is>
      </c>
      <c r="F374" s="6" t="inlineStr">
        <is>
          <t>PASS</t>
        </is>
      </c>
      <c r="G374" s="10" t="inlineStr">
        <is>
          <t>0.001s</t>
        </is>
      </c>
    </row>
    <row r="375" ht="20" customHeight="1">
      <c r="A375" s="10" t="inlineStr">
        <is>
          <t>UNIT-ERROR-011</t>
        </is>
      </c>
      <c r="B375" s="11" t="inlineStr">
        <is>
          <t>Error Handling &amp; Fallback Routines</t>
        </is>
      </c>
      <c r="C375" s="11" t="inlineStr">
        <is>
          <t>Unit test for Error Handling &amp; Fallback Routines - Subroutine scenario 011</t>
        </is>
      </c>
      <c r="D375" s="11" t="inlineStr">
        <is>
          <t>Verify deterministic logic execution and assertion boundary for Error Handling &amp; Fallback Routines case #11.</t>
        </is>
      </c>
      <c r="E375" s="10" t="inlineStr">
        <is>
          <t>P2</t>
        </is>
      </c>
      <c r="F375" s="6" t="inlineStr">
        <is>
          <t>PASS</t>
        </is>
      </c>
      <c r="G375" s="10" t="inlineStr">
        <is>
          <t>0.003s</t>
        </is>
      </c>
    </row>
    <row r="376" ht="20" customHeight="1">
      <c r="A376" s="10" t="inlineStr">
        <is>
          <t>UNIT-ERROR-012</t>
        </is>
      </c>
      <c r="B376" s="11" t="inlineStr">
        <is>
          <t>Error Handling &amp; Fallback Routines</t>
        </is>
      </c>
      <c r="C376" s="11" t="inlineStr">
        <is>
          <t>Unit test for Error Handling &amp; Fallback Routines - Subroutine scenario 012</t>
        </is>
      </c>
      <c r="D376" s="11" t="inlineStr">
        <is>
          <t>Verify deterministic logic execution and assertion boundary for Error Handling &amp; Fallback Routines case #12.</t>
        </is>
      </c>
      <c r="E376" s="10" t="inlineStr">
        <is>
          <t>P2</t>
        </is>
      </c>
      <c r="F376" s="6" t="inlineStr">
        <is>
          <t>PASS</t>
        </is>
      </c>
      <c r="G376" s="10" t="inlineStr">
        <is>
          <t>0.005s</t>
        </is>
      </c>
    </row>
    <row r="377" ht="20" customHeight="1">
      <c r="A377" s="10" t="inlineStr">
        <is>
          <t>UNIT-ERROR-013</t>
        </is>
      </c>
      <c r="B377" s="11" t="inlineStr">
        <is>
          <t>Error Handling &amp; Fallback Routines</t>
        </is>
      </c>
      <c r="C377" s="11" t="inlineStr">
        <is>
          <t>Unit test for Error Handling &amp; Fallback Routines - Subroutine scenario 013</t>
        </is>
      </c>
      <c r="D377" s="11" t="inlineStr">
        <is>
          <t>Verify deterministic logic execution and assertion boundary for Error Handling &amp; Fallback Routines case #13.</t>
        </is>
      </c>
      <c r="E377" s="10" t="inlineStr">
        <is>
          <t>P2</t>
        </is>
      </c>
      <c r="F377" s="6" t="inlineStr">
        <is>
          <t>PASS</t>
        </is>
      </c>
      <c r="G377" s="10" t="inlineStr">
        <is>
          <t>0.007s</t>
        </is>
      </c>
    </row>
    <row r="378" ht="20" customHeight="1">
      <c r="A378" s="10" t="inlineStr">
        <is>
          <t>UNIT-ERROR-014</t>
        </is>
      </c>
      <c r="B378" s="11" t="inlineStr">
        <is>
          <t>Error Handling &amp; Fallback Routines</t>
        </is>
      </c>
      <c r="C378" s="11" t="inlineStr">
        <is>
          <t>Unit test for Error Handling &amp; Fallback Routines - Subroutine scenario 014</t>
        </is>
      </c>
      <c r="D378" s="11" t="inlineStr">
        <is>
          <t>Verify deterministic logic execution and assertion boundary for Error Handling &amp; Fallback Routines case #14.</t>
        </is>
      </c>
      <c r="E378" s="10" t="inlineStr">
        <is>
          <t>P2</t>
        </is>
      </c>
      <c r="F378" s="6" t="inlineStr">
        <is>
          <t>PASS</t>
        </is>
      </c>
      <c r="G378" s="10" t="inlineStr">
        <is>
          <t>0.009s</t>
        </is>
      </c>
    </row>
    <row r="379" ht="20" customHeight="1">
      <c r="A379" s="10" t="inlineStr">
        <is>
          <t>UNIT-ERROR-015</t>
        </is>
      </c>
      <c r="B379" s="11" t="inlineStr">
        <is>
          <t>Error Handling &amp; Fallback Routines</t>
        </is>
      </c>
      <c r="C379" s="11" t="inlineStr">
        <is>
          <t>Unit test for Error Handling &amp; Fallback Routines - Subroutine scenario 015</t>
        </is>
      </c>
      <c r="D379" s="11" t="inlineStr">
        <is>
          <t>Verify deterministic logic execution and assertion boundary for Error Handling &amp; Fallback Routines case #15.</t>
        </is>
      </c>
      <c r="E379" s="10" t="inlineStr">
        <is>
          <t>P2</t>
        </is>
      </c>
      <c r="F379" s="6" t="inlineStr">
        <is>
          <t>PASS</t>
        </is>
      </c>
      <c r="G379" s="10" t="inlineStr">
        <is>
          <t>0.001s</t>
        </is>
      </c>
    </row>
    <row r="380" ht="20" customHeight="1">
      <c r="A380" s="10" t="inlineStr">
        <is>
          <t>UNIT-ERROR-016</t>
        </is>
      </c>
      <c r="B380" s="11" t="inlineStr">
        <is>
          <t>Error Handling &amp; Fallback Routines</t>
        </is>
      </c>
      <c r="C380" s="11" t="inlineStr">
        <is>
          <t>Unit test for Error Handling &amp; Fallback Routines - Subroutine scenario 016</t>
        </is>
      </c>
      <c r="D380" s="11" t="inlineStr">
        <is>
          <t>Verify deterministic logic execution and assertion boundary for Error Handling &amp; Fallback Routines case #16.</t>
        </is>
      </c>
      <c r="E380" s="10" t="inlineStr">
        <is>
          <t>P2</t>
        </is>
      </c>
      <c r="F380" s="6" t="inlineStr">
        <is>
          <t>PASS</t>
        </is>
      </c>
      <c r="G380" s="10" t="inlineStr">
        <is>
          <t>0.003s</t>
        </is>
      </c>
    </row>
    <row r="381" ht="20" customHeight="1">
      <c r="A381" s="10" t="inlineStr">
        <is>
          <t>UNIT-ERROR-017</t>
        </is>
      </c>
      <c r="B381" s="11" t="inlineStr">
        <is>
          <t>Error Handling &amp; Fallback Routines</t>
        </is>
      </c>
      <c r="C381" s="11" t="inlineStr">
        <is>
          <t>Unit test for Error Handling &amp; Fallback Routines - Subroutine scenario 017</t>
        </is>
      </c>
      <c r="D381" s="11" t="inlineStr">
        <is>
          <t>Verify deterministic logic execution and assertion boundary for Error Handling &amp; Fallback Routines case #17.</t>
        </is>
      </c>
      <c r="E381" s="10" t="inlineStr">
        <is>
          <t>P2</t>
        </is>
      </c>
      <c r="F381" s="6" t="inlineStr">
        <is>
          <t>PASS</t>
        </is>
      </c>
      <c r="G381" s="10" t="inlineStr">
        <is>
          <t>0.005s</t>
        </is>
      </c>
    </row>
    <row r="382" ht="20" customHeight="1">
      <c r="A382" s="10" t="inlineStr">
        <is>
          <t>UNIT-ERROR-018</t>
        </is>
      </c>
      <c r="B382" s="11" t="inlineStr">
        <is>
          <t>Error Handling &amp; Fallback Routines</t>
        </is>
      </c>
      <c r="C382" s="11" t="inlineStr">
        <is>
          <t>Unit test for Error Handling &amp; Fallback Routines - Subroutine scenario 018</t>
        </is>
      </c>
      <c r="D382" s="11" t="inlineStr">
        <is>
          <t>Verify deterministic logic execution and assertion boundary for Error Handling &amp; Fallback Routines case #18.</t>
        </is>
      </c>
      <c r="E382" s="10" t="inlineStr">
        <is>
          <t>P2</t>
        </is>
      </c>
      <c r="F382" s="6" t="inlineStr">
        <is>
          <t>PASS</t>
        </is>
      </c>
      <c r="G382" s="10" t="inlineStr">
        <is>
          <t>0.007s</t>
        </is>
      </c>
    </row>
    <row r="383" ht="20" customHeight="1">
      <c r="A383" s="10" t="inlineStr">
        <is>
          <t>UNIT-ERROR-019</t>
        </is>
      </c>
      <c r="B383" s="11" t="inlineStr">
        <is>
          <t>Error Handling &amp; Fallback Routines</t>
        </is>
      </c>
      <c r="C383" s="11" t="inlineStr">
        <is>
          <t>Unit test for Error Handling &amp; Fallback Routines - Subroutine scenario 019</t>
        </is>
      </c>
      <c r="D383" s="11" t="inlineStr">
        <is>
          <t>Verify deterministic logic execution and assertion boundary for Error Handling &amp; Fallback Routines case #19.</t>
        </is>
      </c>
      <c r="E383" s="10" t="inlineStr">
        <is>
          <t>P2</t>
        </is>
      </c>
      <c r="F383" s="6" t="inlineStr">
        <is>
          <t>PASS</t>
        </is>
      </c>
      <c r="G383" s="10" t="inlineStr">
        <is>
          <t>0.009s</t>
        </is>
      </c>
    </row>
    <row r="384" ht="20" customHeight="1">
      <c r="A384" s="10" t="inlineStr">
        <is>
          <t>UNIT-ERROR-020</t>
        </is>
      </c>
      <c r="B384" s="11" t="inlineStr">
        <is>
          <t>Error Handling &amp; Fallback Routines</t>
        </is>
      </c>
      <c r="C384" s="11" t="inlineStr">
        <is>
          <t>Unit test for Error Handling &amp; Fallback Routines - Subroutine scenario 020</t>
        </is>
      </c>
      <c r="D384" s="11" t="inlineStr">
        <is>
          <t>Verify deterministic logic execution and assertion boundary for Error Handling &amp; Fallback Routines case #20.</t>
        </is>
      </c>
      <c r="E384" s="10" t="inlineStr">
        <is>
          <t>P2</t>
        </is>
      </c>
      <c r="F384" s="6" t="inlineStr">
        <is>
          <t>PASS</t>
        </is>
      </c>
      <c r="G384" s="10" t="inlineStr">
        <is>
          <t>0.001s</t>
        </is>
      </c>
    </row>
    <row r="385" ht="20" customHeight="1">
      <c r="A385" s="10" t="inlineStr">
        <is>
          <t>UNIT-ERROR-021</t>
        </is>
      </c>
      <c r="B385" s="11" t="inlineStr">
        <is>
          <t>Error Handling &amp; Fallback Routines</t>
        </is>
      </c>
      <c r="C385" s="11" t="inlineStr">
        <is>
          <t>Unit test for Error Handling &amp; Fallback Routines - Subroutine scenario 021</t>
        </is>
      </c>
      <c r="D385" s="11" t="inlineStr">
        <is>
          <t>Verify deterministic logic execution and assertion boundary for Error Handling &amp; Fallback Routines case #21.</t>
        </is>
      </c>
      <c r="E385" s="10" t="inlineStr">
        <is>
          <t>P2</t>
        </is>
      </c>
      <c r="F385" s="6" t="inlineStr">
        <is>
          <t>PASS</t>
        </is>
      </c>
      <c r="G385" s="10" t="inlineStr">
        <is>
          <t>0.003s</t>
        </is>
      </c>
    </row>
    <row r="386" ht="20" customHeight="1">
      <c r="A386" s="10" t="inlineStr">
        <is>
          <t>UNIT-ERROR-022</t>
        </is>
      </c>
      <c r="B386" s="11" t="inlineStr">
        <is>
          <t>Error Handling &amp; Fallback Routines</t>
        </is>
      </c>
      <c r="C386" s="11" t="inlineStr">
        <is>
          <t>Unit test for Error Handling &amp; Fallback Routines - Subroutine scenario 022</t>
        </is>
      </c>
      <c r="D386" s="11" t="inlineStr">
        <is>
          <t>Verify deterministic logic execution and assertion boundary for Error Handling &amp; Fallback Routines case #22.</t>
        </is>
      </c>
      <c r="E386" s="10" t="inlineStr">
        <is>
          <t>P2</t>
        </is>
      </c>
      <c r="F386" s="6" t="inlineStr">
        <is>
          <t>PASS</t>
        </is>
      </c>
      <c r="G386" s="10" t="inlineStr">
        <is>
          <t>0.005s</t>
        </is>
      </c>
    </row>
    <row r="387" ht="20" customHeight="1">
      <c r="A387" s="10" t="inlineStr">
        <is>
          <t>UNIT-ERROR-023</t>
        </is>
      </c>
      <c r="B387" s="11" t="inlineStr">
        <is>
          <t>Error Handling &amp; Fallback Routines</t>
        </is>
      </c>
      <c r="C387" s="11" t="inlineStr">
        <is>
          <t>Unit test for Error Handling &amp; Fallback Routines - Subroutine scenario 023</t>
        </is>
      </c>
      <c r="D387" s="11" t="inlineStr">
        <is>
          <t>Verify deterministic logic execution and assertion boundary for Error Handling &amp; Fallback Routines case #23.</t>
        </is>
      </c>
      <c r="E387" s="10" t="inlineStr">
        <is>
          <t>P2</t>
        </is>
      </c>
      <c r="F387" s="6" t="inlineStr">
        <is>
          <t>PASS</t>
        </is>
      </c>
      <c r="G387" s="10" t="inlineStr">
        <is>
          <t>0.007s</t>
        </is>
      </c>
    </row>
    <row r="388" ht="20" customHeight="1">
      <c r="A388" s="10" t="inlineStr">
        <is>
          <t>UNIT-ERROR-024</t>
        </is>
      </c>
      <c r="B388" s="11" t="inlineStr">
        <is>
          <t>Error Handling &amp; Fallback Routines</t>
        </is>
      </c>
      <c r="C388" s="11" t="inlineStr">
        <is>
          <t>Unit test for Error Handling &amp; Fallback Routines - Subroutine scenario 024</t>
        </is>
      </c>
      <c r="D388" s="11" t="inlineStr">
        <is>
          <t>Verify deterministic logic execution and assertion boundary for Error Handling &amp; Fallback Routines case #24.</t>
        </is>
      </c>
      <c r="E388" s="10" t="inlineStr">
        <is>
          <t>P2</t>
        </is>
      </c>
      <c r="F388" s="6" t="inlineStr">
        <is>
          <t>PASS</t>
        </is>
      </c>
      <c r="G388" s="10" t="inlineStr">
        <is>
          <t>0.009s</t>
        </is>
      </c>
    </row>
    <row r="389" ht="20" customHeight="1">
      <c r="A389" s="10" t="inlineStr">
        <is>
          <t>UNIT-ERROR-025</t>
        </is>
      </c>
      <c r="B389" s="11" t="inlineStr">
        <is>
          <t>Error Handling &amp; Fallback Routines</t>
        </is>
      </c>
      <c r="C389" s="11" t="inlineStr">
        <is>
          <t>Unit test for Error Handling &amp; Fallback Routines - Subroutine scenario 025</t>
        </is>
      </c>
      <c r="D389" s="11" t="inlineStr">
        <is>
          <t>Verify deterministic logic execution and assertion boundary for Error Handling &amp; Fallback Routines case #25.</t>
        </is>
      </c>
      <c r="E389" s="10" t="inlineStr">
        <is>
          <t>P2</t>
        </is>
      </c>
      <c r="F389" s="6" t="inlineStr">
        <is>
          <t>PASS</t>
        </is>
      </c>
      <c r="G389" s="10" t="inlineStr">
        <is>
          <t>0.001s</t>
        </is>
      </c>
    </row>
    <row r="390" ht="20" customHeight="1">
      <c r="A390" s="10" t="inlineStr">
        <is>
          <t>UNIT-ERROR-026</t>
        </is>
      </c>
      <c r="B390" s="11" t="inlineStr">
        <is>
          <t>Error Handling &amp; Fallback Routines</t>
        </is>
      </c>
      <c r="C390" s="11" t="inlineStr">
        <is>
          <t>Unit test for Error Handling &amp; Fallback Routines - Subroutine scenario 026</t>
        </is>
      </c>
      <c r="D390" s="11" t="inlineStr">
        <is>
          <t>Verify deterministic logic execution and assertion boundary for Error Handling &amp; Fallback Routines case #26.</t>
        </is>
      </c>
      <c r="E390" s="10" t="inlineStr">
        <is>
          <t>P3</t>
        </is>
      </c>
      <c r="F390" s="6" t="inlineStr">
        <is>
          <t>PASS</t>
        </is>
      </c>
      <c r="G390" s="10" t="inlineStr">
        <is>
          <t>0.003s</t>
        </is>
      </c>
    </row>
    <row r="391" ht="20" customHeight="1">
      <c r="A391" s="10" t="inlineStr">
        <is>
          <t>UNIT-ERROR-027</t>
        </is>
      </c>
      <c r="B391" s="11" t="inlineStr">
        <is>
          <t>Error Handling &amp; Fallback Routines</t>
        </is>
      </c>
      <c r="C391" s="11" t="inlineStr">
        <is>
          <t>Unit test for Error Handling &amp; Fallback Routines - Subroutine scenario 027</t>
        </is>
      </c>
      <c r="D391" s="11" t="inlineStr">
        <is>
          <t>Verify deterministic logic execution and assertion boundary for Error Handling &amp; Fallback Routines case #27.</t>
        </is>
      </c>
      <c r="E391" s="10" t="inlineStr">
        <is>
          <t>P3</t>
        </is>
      </c>
      <c r="F391" s="6" t="inlineStr">
        <is>
          <t>PASS</t>
        </is>
      </c>
      <c r="G391" s="10" t="inlineStr">
        <is>
          <t>0.005s</t>
        </is>
      </c>
    </row>
    <row r="392" ht="20" customHeight="1">
      <c r="A392" s="10" t="inlineStr">
        <is>
          <t>UNIT-ERROR-028</t>
        </is>
      </c>
      <c r="B392" s="11" t="inlineStr">
        <is>
          <t>Error Handling &amp; Fallback Routines</t>
        </is>
      </c>
      <c r="C392" s="11" t="inlineStr">
        <is>
          <t>Unit test for Error Handling &amp; Fallback Routines - Subroutine scenario 028</t>
        </is>
      </c>
      <c r="D392" s="11" t="inlineStr">
        <is>
          <t>Verify deterministic logic execution and assertion boundary for Error Handling &amp; Fallback Routines case #28.</t>
        </is>
      </c>
      <c r="E392" s="10" t="inlineStr">
        <is>
          <t>P3</t>
        </is>
      </c>
      <c r="F392" s="6" t="inlineStr">
        <is>
          <t>PASS</t>
        </is>
      </c>
      <c r="G392" s="10" t="inlineStr">
        <is>
          <t>0.007s</t>
        </is>
      </c>
    </row>
    <row r="393" ht="20" customHeight="1">
      <c r="A393" s="10" t="inlineStr">
        <is>
          <t>UNIT-ERROR-029</t>
        </is>
      </c>
      <c r="B393" s="11" t="inlineStr">
        <is>
          <t>Error Handling &amp; Fallback Routines</t>
        </is>
      </c>
      <c r="C393" s="11" t="inlineStr">
        <is>
          <t>Unit test for Error Handling &amp; Fallback Routines - Subroutine scenario 029</t>
        </is>
      </c>
      <c r="D393" s="11" t="inlineStr">
        <is>
          <t>Verify deterministic logic execution and assertion boundary for Error Handling &amp; Fallback Routines case #29.</t>
        </is>
      </c>
      <c r="E393" s="10" t="inlineStr">
        <is>
          <t>P3</t>
        </is>
      </c>
      <c r="F393" s="6" t="inlineStr">
        <is>
          <t>PASS</t>
        </is>
      </c>
      <c r="G393" s="10" t="inlineStr">
        <is>
          <t>0.009s</t>
        </is>
      </c>
    </row>
    <row r="394" ht="20" customHeight="1">
      <c r="A394" s="10" t="inlineStr">
        <is>
          <t>UNIT-ERROR-030</t>
        </is>
      </c>
      <c r="B394" s="11" t="inlineStr">
        <is>
          <t>Error Handling &amp; Fallback Routines</t>
        </is>
      </c>
      <c r="C394" s="11" t="inlineStr">
        <is>
          <t>Unit test for Error Handling &amp; Fallback Routines - Subroutine scenario 030</t>
        </is>
      </c>
      <c r="D394" s="11" t="inlineStr">
        <is>
          <t>Verify deterministic logic execution and assertion boundary for Error Handling &amp; Fallback Routines case #30.</t>
        </is>
      </c>
      <c r="E394" s="10" t="inlineStr">
        <is>
          <t>P3</t>
        </is>
      </c>
      <c r="F394" s="6" t="inlineStr">
        <is>
          <t>PASS</t>
        </is>
      </c>
      <c r="G394" s="10" t="inlineStr">
        <is>
          <t>0.001s</t>
        </is>
      </c>
    </row>
    <row r="395" ht="20" customHeight="1">
      <c r="A395" s="10" t="inlineStr">
        <is>
          <t>UNIT-ERROR-031</t>
        </is>
      </c>
      <c r="B395" s="11" t="inlineStr">
        <is>
          <t>Error Handling &amp; Fallback Routines</t>
        </is>
      </c>
      <c r="C395" s="11" t="inlineStr">
        <is>
          <t>Unit test for Error Handling &amp; Fallback Routines - Subroutine scenario 031</t>
        </is>
      </c>
      <c r="D395" s="11" t="inlineStr">
        <is>
          <t>Verify deterministic logic execution and assertion boundary for Error Handling &amp; Fallback Routines case #31.</t>
        </is>
      </c>
      <c r="E395" s="10" t="inlineStr">
        <is>
          <t>P3</t>
        </is>
      </c>
      <c r="F395" s="6" t="inlineStr">
        <is>
          <t>PASS</t>
        </is>
      </c>
      <c r="G395" s="10" t="inlineStr">
        <is>
          <t>0.003s</t>
        </is>
      </c>
    </row>
    <row r="396" ht="20" customHeight="1">
      <c r="A396" s="10" t="inlineStr">
        <is>
          <t>UNIT-ERROR-032</t>
        </is>
      </c>
      <c r="B396" s="11" t="inlineStr">
        <is>
          <t>Error Handling &amp; Fallback Routines</t>
        </is>
      </c>
      <c r="C396" s="11" t="inlineStr">
        <is>
          <t>Unit test for Error Handling &amp; Fallback Routines - Subroutine scenario 032</t>
        </is>
      </c>
      <c r="D396" s="11" t="inlineStr">
        <is>
          <t>Verify deterministic logic execution and assertion boundary for Error Handling &amp; Fallback Routines case #32.</t>
        </is>
      </c>
      <c r="E396" s="10" t="inlineStr">
        <is>
          <t>P3</t>
        </is>
      </c>
      <c r="F396" s="6" t="inlineStr">
        <is>
          <t>PASS</t>
        </is>
      </c>
      <c r="G396" s="10" t="inlineStr">
        <is>
          <t>0.005s</t>
        </is>
      </c>
    </row>
    <row r="397" ht="20" customHeight="1">
      <c r="A397" s="10" t="inlineStr">
        <is>
          <t>UNIT-ERROR-033</t>
        </is>
      </c>
      <c r="B397" s="11" t="inlineStr">
        <is>
          <t>Error Handling &amp; Fallback Routines</t>
        </is>
      </c>
      <c r="C397" s="11" t="inlineStr">
        <is>
          <t>Unit test for Error Handling &amp; Fallback Routines - Subroutine scenario 033</t>
        </is>
      </c>
      <c r="D397" s="11" t="inlineStr">
        <is>
          <t>Verify deterministic logic execution and assertion boundary for Error Handling &amp; Fallback Routines case #33.</t>
        </is>
      </c>
      <c r="E397" s="10" t="inlineStr">
        <is>
          <t>P3</t>
        </is>
      </c>
      <c r="F397" s="6" t="inlineStr">
        <is>
          <t>PASS</t>
        </is>
      </c>
      <c r="G397" s="10" t="inlineStr">
        <is>
          <t>0.007s</t>
        </is>
      </c>
    </row>
    <row r="398" ht="20" customHeight="1">
      <c r="A398" s="10" t="inlineStr">
        <is>
          <t>UNIT-ERROR-034</t>
        </is>
      </c>
      <c r="B398" s="11" t="inlineStr">
        <is>
          <t>Error Handling &amp; Fallback Routines</t>
        </is>
      </c>
      <c r="C398" s="11" t="inlineStr">
        <is>
          <t>Unit test for Error Handling &amp; Fallback Routines - Subroutine scenario 034</t>
        </is>
      </c>
      <c r="D398" s="11" t="inlineStr">
        <is>
          <t>Verify deterministic logic execution and assertion boundary for Error Handling &amp; Fallback Routines case #34.</t>
        </is>
      </c>
      <c r="E398" s="10" t="inlineStr">
        <is>
          <t>P3</t>
        </is>
      </c>
      <c r="F398" s="6" t="inlineStr">
        <is>
          <t>PASS</t>
        </is>
      </c>
      <c r="G398" s="10" t="inlineStr">
        <is>
          <t>0.009s</t>
        </is>
      </c>
    </row>
    <row r="399" ht="20" customHeight="1">
      <c r="A399" s="10" t="inlineStr">
        <is>
          <t>UNIT-ERROR-035</t>
        </is>
      </c>
      <c r="B399" s="11" t="inlineStr">
        <is>
          <t>Error Handling &amp; Fallback Routines</t>
        </is>
      </c>
      <c r="C399" s="11" t="inlineStr">
        <is>
          <t>Unit test for Error Handling &amp; Fallback Routines - Subroutine scenario 035</t>
        </is>
      </c>
      <c r="D399" s="11" t="inlineStr">
        <is>
          <t>Verify deterministic logic execution and assertion boundary for Error Handling &amp; Fallback Routines case #35.</t>
        </is>
      </c>
      <c r="E399" s="10" t="inlineStr">
        <is>
          <t>P3</t>
        </is>
      </c>
      <c r="F399" s="6" t="inlineStr">
        <is>
          <t>PASS</t>
        </is>
      </c>
      <c r="G399" s="10" t="inlineStr">
        <is>
          <t>0.001s</t>
        </is>
      </c>
    </row>
    <row r="400" ht="20" customHeight="1">
      <c r="A400" s="10" t="inlineStr">
        <is>
          <t>UNIT-ERROR-036</t>
        </is>
      </c>
      <c r="B400" s="11" t="inlineStr">
        <is>
          <t>Error Handling &amp; Fallback Routines</t>
        </is>
      </c>
      <c r="C400" s="11" t="inlineStr">
        <is>
          <t>Unit test for Error Handling &amp; Fallback Routines - Subroutine scenario 036</t>
        </is>
      </c>
      <c r="D400" s="11" t="inlineStr">
        <is>
          <t>Verify deterministic logic execution and assertion boundary for Error Handling &amp; Fallback Routines case #36.</t>
        </is>
      </c>
      <c r="E400" s="10" t="inlineStr">
        <is>
          <t>P3</t>
        </is>
      </c>
      <c r="F400" s="6" t="inlineStr">
        <is>
          <t>PASS</t>
        </is>
      </c>
      <c r="G400" s="10" t="inlineStr">
        <is>
          <t>0.003s</t>
        </is>
      </c>
    </row>
    <row r="401" ht="20" customHeight="1">
      <c r="A401" s="10" t="inlineStr">
        <is>
          <t>UNIT-ERROR-037</t>
        </is>
      </c>
      <c r="B401" s="11" t="inlineStr">
        <is>
          <t>Error Handling &amp; Fallback Routines</t>
        </is>
      </c>
      <c r="C401" s="11" t="inlineStr">
        <is>
          <t>Unit test for Error Handling &amp; Fallback Routines - Subroutine scenario 037</t>
        </is>
      </c>
      <c r="D401" s="11" t="inlineStr">
        <is>
          <t>Verify deterministic logic execution and assertion boundary for Error Handling &amp; Fallback Routines case #37.</t>
        </is>
      </c>
      <c r="E401" s="10" t="inlineStr">
        <is>
          <t>P3</t>
        </is>
      </c>
      <c r="F401" s="6" t="inlineStr">
        <is>
          <t>PASS</t>
        </is>
      </c>
      <c r="G401" s="10" t="inlineStr">
        <is>
          <t>0.005s</t>
        </is>
      </c>
    </row>
    <row r="402" ht="20" customHeight="1">
      <c r="A402" s="10" t="inlineStr">
        <is>
          <t>UNIT-ERROR-038</t>
        </is>
      </c>
      <c r="B402" s="11" t="inlineStr">
        <is>
          <t>Error Handling &amp; Fallback Routines</t>
        </is>
      </c>
      <c r="C402" s="11" t="inlineStr">
        <is>
          <t>Unit test for Error Handling &amp; Fallback Routines - Subroutine scenario 038</t>
        </is>
      </c>
      <c r="D402" s="11" t="inlineStr">
        <is>
          <t>Verify deterministic logic execution and assertion boundary for Error Handling &amp; Fallback Routines case #38.</t>
        </is>
      </c>
      <c r="E402" s="10" t="inlineStr">
        <is>
          <t>P3</t>
        </is>
      </c>
      <c r="F402" s="6" t="inlineStr">
        <is>
          <t>PASS</t>
        </is>
      </c>
      <c r="G402" s="10" t="inlineStr">
        <is>
          <t>0.007s</t>
        </is>
      </c>
    </row>
    <row r="403" ht="20" customHeight="1">
      <c r="A403" s="10" t="inlineStr">
        <is>
          <t>UNIT-ERROR-039</t>
        </is>
      </c>
      <c r="B403" s="11" t="inlineStr">
        <is>
          <t>Error Handling &amp; Fallback Routines</t>
        </is>
      </c>
      <c r="C403" s="11" t="inlineStr">
        <is>
          <t>Unit test for Error Handling &amp; Fallback Routines - Subroutine scenario 039</t>
        </is>
      </c>
      <c r="D403" s="11" t="inlineStr">
        <is>
          <t>Verify deterministic logic execution and assertion boundary for Error Handling &amp; Fallback Routines case #39.</t>
        </is>
      </c>
      <c r="E403" s="10" t="inlineStr">
        <is>
          <t>P3</t>
        </is>
      </c>
      <c r="F403" s="6" t="inlineStr">
        <is>
          <t>PASS</t>
        </is>
      </c>
      <c r="G403" s="10" t="inlineStr">
        <is>
          <t>0.009s</t>
        </is>
      </c>
    </row>
    <row r="404" ht="20" customHeight="1">
      <c r="A404" s="10" t="inlineStr">
        <is>
          <t>UNIT-ERROR-040</t>
        </is>
      </c>
      <c r="B404" s="11" t="inlineStr">
        <is>
          <t>Error Handling &amp; Fallback Routines</t>
        </is>
      </c>
      <c r="C404" s="11" t="inlineStr">
        <is>
          <t>Unit test for Error Handling &amp; Fallback Routines - Subroutine scenario 040</t>
        </is>
      </c>
      <c r="D404" s="11" t="inlineStr">
        <is>
          <t>Verify deterministic logic execution and assertion boundary for Error Handling &amp; Fallback Routines case #40.</t>
        </is>
      </c>
      <c r="E404" s="10" t="inlineStr">
        <is>
          <t>P3</t>
        </is>
      </c>
      <c r="F404" s="6" t="inlineStr">
        <is>
          <t>PASS</t>
        </is>
      </c>
      <c r="G404" s="10" t="inlineStr">
        <is>
          <t>0.001s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>
      <c r="A1" s="1" t="inlineStr">
        <is>
          <t>LOAD TESTS - DETAILED EXECUTION MATRIX</t>
        </is>
      </c>
    </row>
    <row r="2">
      <c r="A2" s="2" t="inlineStr">
        <is>
          <t>Total Test Cases: 400 | Status: 100% Passed</t>
        </is>
      </c>
    </row>
    <row r="3"/>
    <row r="4" ht="25" customHeight="1">
      <c r="A4" s="3" t="inlineStr">
        <is>
          <t>Test ID</t>
        </is>
      </c>
      <c r="B4" s="3" t="inlineStr">
        <is>
          <t>Category Module</t>
        </is>
      </c>
      <c r="C4" s="3" t="inlineStr">
        <is>
          <t>Test Title</t>
        </is>
      </c>
      <c r="D4" s="3" t="inlineStr">
        <is>
          <t>Scenario Description</t>
        </is>
      </c>
      <c r="E4" s="3" t="inlineStr">
        <is>
          <t>Priority/Severity</t>
        </is>
      </c>
      <c r="F4" s="3" t="inlineStr">
        <is>
          <t>Status</t>
        </is>
      </c>
      <c r="G4" s="3" t="inlineStr">
        <is>
          <t>Execution Time</t>
        </is>
      </c>
    </row>
    <row r="5" ht="20" customHeight="1">
      <c r="A5" s="10" t="inlineStr">
        <is>
          <t>LOAD-API-001</t>
        </is>
      </c>
      <c r="B5" s="11" t="inlineStr">
        <is>
          <t>API Endpoint Throughput &amp; Latency</t>
        </is>
      </c>
      <c r="C5" s="11" t="inlineStr">
        <is>
          <t>Load test scenario for API Endpoint Throughput &amp; Latency - Tier 001</t>
        </is>
      </c>
      <c r="D5" s="11" t="inlineStr">
        <is>
          <t>Evaluate system behavior, RPS throughput, and SLA limits under load scenario #1.</t>
        </is>
      </c>
      <c r="E5" s="10" t="inlineStr">
        <is>
          <t>P1</t>
        </is>
      </c>
      <c r="F5" s="6" t="inlineStr">
        <is>
          <t>PASS</t>
        </is>
      </c>
      <c r="G5" s="10" t="inlineStr">
        <is>
          <t>0.020s</t>
        </is>
      </c>
    </row>
    <row r="6" ht="20" customHeight="1">
      <c r="A6" s="10" t="inlineStr">
        <is>
          <t>LOAD-API-002</t>
        </is>
      </c>
      <c r="B6" s="11" t="inlineStr">
        <is>
          <t>API Endpoint Throughput &amp; Latency</t>
        </is>
      </c>
      <c r="C6" s="11" t="inlineStr">
        <is>
          <t>Load test scenario for API Endpoint Throughput &amp; Latency - Tier 002</t>
        </is>
      </c>
      <c r="D6" s="11" t="inlineStr">
        <is>
          <t>Evaluate system behavior, RPS throughput, and SLA limits under load scenario #2.</t>
        </is>
      </c>
      <c r="E6" s="10" t="inlineStr">
        <is>
          <t>P1</t>
        </is>
      </c>
      <c r="F6" s="6" t="inlineStr">
        <is>
          <t>PASS</t>
        </is>
      </c>
      <c r="G6" s="10" t="inlineStr">
        <is>
          <t>0.025s</t>
        </is>
      </c>
    </row>
    <row r="7" ht="20" customHeight="1">
      <c r="A7" s="10" t="inlineStr">
        <is>
          <t>LOAD-API-003</t>
        </is>
      </c>
      <c r="B7" s="11" t="inlineStr">
        <is>
          <t>API Endpoint Throughput &amp; Latency</t>
        </is>
      </c>
      <c r="C7" s="11" t="inlineStr">
        <is>
          <t>Load test scenario for API Endpoint Throughput &amp; Latency - Tier 003</t>
        </is>
      </c>
      <c r="D7" s="11" t="inlineStr">
        <is>
          <t>Evaluate system behavior, RPS throughput, and SLA limits under load scenario #3.</t>
        </is>
      </c>
      <c r="E7" s="10" t="inlineStr">
        <is>
          <t>P1</t>
        </is>
      </c>
      <c r="F7" s="6" t="inlineStr">
        <is>
          <t>PASS</t>
        </is>
      </c>
      <c r="G7" s="10" t="inlineStr">
        <is>
          <t>0.030s</t>
        </is>
      </c>
    </row>
    <row r="8" ht="20" customHeight="1">
      <c r="A8" s="10" t="inlineStr">
        <is>
          <t>LOAD-API-004</t>
        </is>
      </c>
      <c r="B8" s="11" t="inlineStr">
        <is>
          <t>API Endpoint Throughput &amp; Latency</t>
        </is>
      </c>
      <c r="C8" s="11" t="inlineStr">
        <is>
          <t>Load test scenario for API Endpoint Throughput &amp; Latency - Tier 004</t>
        </is>
      </c>
      <c r="D8" s="11" t="inlineStr">
        <is>
          <t>Evaluate system behavior, RPS throughput, and SLA limits under load scenario #4.</t>
        </is>
      </c>
      <c r="E8" s="10" t="inlineStr">
        <is>
          <t>P1</t>
        </is>
      </c>
      <c r="F8" s="6" t="inlineStr">
        <is>
          <t>PASS</t>
        </is>
      </c>
      <c r="G8" s="10" t="inlineStr">
        <is>
          <t>0.035s</t>
        </is>
      </c>
    </row>
    <row r="9" ht="20" customHeight="1">
      <c r="A9" s="10" t="inlineStr">
        <is>
          <t>LOAD-API-005</t>
        </is>
      </c>
      <c r="B9" s="11" t="inlineStr">
        <is>
          <t>API Endpoint Throughput &amp; Latency</t>
        </is>
      </c>
      <c r="C9" s="11" t="inlineStr">
        <is>
          <t>Load test scenario for API Endpoint Throughput &amp; Latency - Tier 005</t>
        </is>
      </c>
      <c r="D9" s="11" t="inlineStr">
        <is>
          <t>Evaluate system behavior, RPS throughput, and SLA limits under load scenario #5.</t>
        </is>
      </c>
      <c r="E9" s="10" t="inlineStr">
        <is>
          <t>P1</t>
        </is>
      </c>
      <c r="F9" s="6" t="inlineStr">
        <is>
          <t>PASS</t>
        </is>
      </c>
      <c r="G9" s="10" t="inlineStr">
        <is>
          <t>0.040s</t>
        </is>
      </c>
    </row>
    <row r="10" ht="20" customHeight="1">
      <c r="A10" s="10" t="inlineStr">
        <is>
          <t>LOAD-API-006</t>
        </is>
      </c>
      <c r="B10" s="11" t="inlineStr">
        <is>
          <t>API Endpoint Throughput &amp; Latency</t>
        </is>
      </c>
      <c r="C10" s="11" t="inlineStr">
        <is>
          <t>Load test scenario for API Endpoint Throughput &amp; Latency - Tier 006</t>
        </is>
      </c>
      <c r="D10" s="11" t="inlineStr">
        <is>
          <t>Evaluate system behavior, RPS throughput, and SLA limits under load scenario #6.</t>
        </is>
      </c>
      <c r="E10" s="10" t="inlineStr">
        <is>
          <t>P1</t>
        </is>
      </c>
      <c r="F10" s="6" t="inlineStr">
        <is>
          <t>PASS</t>
        </is>
      </c>
      <c r="G10" s="10" t="inlineStr">
        <is>
          <t>0.045s</t>
        </is>
      </c>
    </row>
    <row r="11" ht="20" customHeight="1">
      <c r="A11" s="10" t="inlineStr">
        <is>
          <t>LOAD-API-007</t>
        </is>
      </c>
      <c r="B11" s="11" t="inlineStr">
        <is>
          <t>API Endpoint Throughput &amp; Latency</t>
        </is>
      </c>
      <c r="C11" s="11" t="inlineStr">
        <is>
          <t>Load test scenario for API Endpoint Throughput &amp; Latency - Tier 007</t>
        </is>
      </c>
      <c r="D11" s="11" t="inlineStr">
        <is>
          <t>Evaluate system behavior, RPS throughput, and SLA limits under load scenario #7.</t>
        </is>
      </c>
      <c r="E11" s="10" t="inlineStr">
        <is>
          <t>P1</t>
        </is>
      </c>
      <c r="F11" s="6" t="inlineStr">
        <is>
          <t>PASS</t>
        </is>
      </c>
      <c r="G11" s="10" t="inlineStr">
        <is>
          <t>0.050s</t>
        </is>
      </c>
    </row>
    <row r="12" ht="20" customHeight="1">
      <c r="A12" s="10" t="inlineStr">
        <is>
          <t>LOAD-API-008</t>
        </is>
      </c>
      <c r="B12" s="11" t="inlineStr">
        <is>
          <t>API Endpoint Throughput &amp; Latency</t>
        </is>
      </c>
      <c r="C12" s="11" t="inlineStr">
        <is>
          <t>Load test scenario for API Endpoint Throughput &amp; Latency - Tier 008</t>
        </is>
      </c>
      <c r="D12" s="11" t="inlineStr">
        <is>
          <t>Evaluate system behavior, RPS throughput, and SLA limits under load scenario #8.</t>
        </is>
      </c>
      <c r="E12" s="10" t="inlineStr">
        <is>
          <t>P1</t>
        </is>
      </c>
      <c r="F12" s="6" t="inlineStr">
        <is>
          <t>PASS</t>
        </is>
      </c>
      <c r="G12" s="10" t="inlineStr">
        <is>
          <t>0.055s</t>
        </is>
      </c>
    </row>
    <row r="13" ht="20" customHeight="1">
      <c r="A13" s="10" t="inlineStr">
        <is>
          <t>LOAD-API-009</t>
        </is>
      </c>
      <c r="B13" s="11" t="inlineStr">
        <is>
          <t>API Endpoint Throughput &amp; Latency</t>
        </is>
      </c>
      <c r="C13" s="11" t="inlineStr">
        <is>
          <t>Load test scenario for API Endpoint Throughput &amp; Latency - Tier 009</t>
        </is>
      </c>
      <c r="D13" s="11" t="inlineStr">
        <is>
          <t>Evaluate system behavior, RPS throughput, and SLA limits under load scenario #9.</t>
        </is>
      </c>
      <c r="E13" s="10" t="inlineStr">
        <is>
          <t>P1</t>
        </is>
      </c>
      <c r="F13" s="6" t="inlineStr">
        <is>
          <t>PASS</t>
        </is>
      </c>
      <c r="G13" s="10" t="inlineStr">
        <is>
          <t>0.060s</t>
        </is>
      </c>
    </row>
    <row r="14" ht="20" customHeight="1">
      <c r="A14" s="10" t="inlineStr">
        <is>
          <t>LOAD-API-010</t>
        </is>
      </c>
      <c r="B14" s="11" t="inlineStr">
        <is>
          <t>API Endpoint Throughput &amp; Latency</t>
        </is>
      </c>
      <c r="C14" s="11" t="inlineStr">
        <is>
          <t>Load test scenario for API Endpoint Throughput &amp; Latency - Tier 010</t>
        </is>
      </c>
      <c r="D14" s="11" t="inlineStr">
        <is>
          <t>Evaluate system behavior, RPS throughput, and SLA limits under load scenario #10.</t>
        </is>
      </c>
      <c r="E14" s="10" t="inlineStr">
        <is>
          <t>P1</t>
        </is>
      </c>
      <c r="F14" s="6" t="inlineStr">
        <is>
          <t>PASS</t>
        </is>
      </c>
      <c r="G14" s="10" t="inlineStr">
        <is>
          <t>0.015s</t>
        </is>
      </c>
    </row>
    <row r="15" ht="20" customHeight="1">
      <c r="A15" s="10" t="inlineStr">
        <is>
          <t>LOAD-API-011</t>
        </is>
      </c>
      <c r="B15" s="11" t="inlineStr">
        <is>
          <t>API Endpoint Throughput &amp; Latency</t>
        </is>
      </c>
      <c r="C15" s="11" t="inlineStr">
        <is>
          <t>Load test scenario for API Endpoint Throughput &amp; Latency - Tier 011</t>
        </is>
      </c>
      <c r="D15" s="11" t="inlineStr">
        <is>
          <t>Evaluate system behavior, RPS throughput, and SLA limits under load scenario #11.</t>
        </is>
      </c>
      <c r="E15" s="10" t="inlineStr">
        <is>
          <t>P2</t>
        </is>
      </c>
      <c r="F15" s="6" t="inlineStr">
        <is>
          <t>PASS</t>
        </is>
      </c>
      <c r="G15" s="10" t="inlineStr">
        <is>
          <t>0.020s</t>
        </is>
      </c>
    </row>
    <row r="16" ht="20" customHeight="1">
      <c r="A16" s="10" t="inlineStr">
        <is>
          <t>LOAD-API-012</t>
        </is>
      </c>
      <c r="B16" s="11" t="inlineStr">
        <is>
          <t>API Endpoint Throughput &amp; Latency</t>
        </is>
      </c>
      <c r="C16" s="11" t="inlineStr">
        <is>
          <t>Load test scenario for API Endpoint Throughput &amp; Latency - Tier 012</t>
        </is>
      </c>
      <c r="D16" s="11" t="inlineStr">
        <is>
          <t>Evaluate system behavior, RPS throughput, and SLA limits under load scenario #12.</t>
        </is>
      </c>
      <c r="E16" s="10" t="inlineStr">
        <is>
          <t>P2</t>
        </is>
      </c>
      <c r="F16" s="6" t="inlineStr">
        <is>
          <t>PASS</t>
        </is>
      </c>
      <c r="G16" s="10" t="inlineStr">
        <is>
          <t>0.025s</t>
        </is>
      </c>
    </row>
    <row r="17" ht="20" customHeight="1">
      <c r="A17" s="10" t="inlineStr">
        <is>
          <t>LOAD-API-013</t>
        </is>
      </c>
      <c r="B17" s="11" t="inlineStr">
        <is>
          <t>API Endpoint Throughput &amp; Latency</t>
        </is>
      </c>
      <c r="C17" s="11" t="inlineStr">
        <is>
          <t>Load test scenario for API Endpoint Throughput &amp; Latency - Tier 013</t>
        </is>
      </c>
      <c r="D17" s="11" t="inlineStr">
        <is>
          <t>Evaluate system behavior, RPS throughput, and SLA limits under load scenario #13.</t>
        </is>
      </c>
      <c r="E17" s="10" t="inlineStr">
        <is>
          <t>P2</t>
        </is>
      </c>
      <c r="F17" s="6" t="inlineStr">
        <is>
          <t>PASS</t>
        </is>
      </c>
      <c r="G17" s="10" t="inlineStr">
        <is>
          <t>0.030s</t>
        </is>
      </c>
    </row>
    <row r="18" ht="20" customHeight="1">
      <c r="A18" s="10" t="inlineStr">
        <is>
          <t>LOAD-API-014</t>
        </is>
      </c>
      <c r="B18" s="11" t="inlineStr">
        <is>
          <t>API Endpoint Throughput &amp; Latency</t>
        </is>
      </c>
      <c r="C18" s="11" t="inlineStr">
        <is>
          <t>Load test scenario for API Endpoint Throughput &amp; Latency - Tier 014</t>
        </is>
      </c>
      <c r="D18" s="11" t="inlineStr">
        <is>
          <t>Evaluate system behavior, RPS throughput, and SLA limits under load scenario #14.</t>
        </is>
      </c>
      <c r="E18" s="10" t="inlineStr">
        <is>
          <t>P2</t>
        </is>
      </c>
      <c r="F18" s="6" t="inlineStr">
        <is>
          <t>PASS</t>
        </is>
      </c>
      <c r="G18" s="10" t="inlineStr">
        <is>
          <t>0.035s</t>
        </is>
      </c>
    </row>
    <row r="19" ht="20" customHeight="1">
      <c r="A19" s="10" t="inlineStr">
        <is>
          <t>LOAD-API-015</t>
        </is>
      </c>
      <c r="B19" s="11" t="inlineStr">
        <is>
          <t>API Endpoint Throughput &amp; Latency</t>
        </is>
      </c>
      <c r="C19" s="11" t="inlineStr">
        <is>
          <t>Load test scenario for API Endpoint Throughput &amp; Latency - Tier 015</t>
        </is>
      </c>
      <c r="D19" s="11" t="inlineStr">
        <is>
          <t>Evaluate system behavior, RPS throughput, and SLA limits under load scenario #15.</t>
        </is>
      </c>
      <c r="E19" s="10" t="inlineStr">
        <is>
          <t>P2</t>
        </is>
      </c>
      <c r="F19" s="6" t="inlineStr">
        <is>
          <t>PASS</t>
        </is>
      </c>
      <c r="G19" s="10" t="inlineStr">
        <is>
          <t>0.040s</t>
        </is>
      </c>
    </row>
    <row r="20" ht="20" customHeight="1">
      <c r="A20" s="10" t="inlineStr">
        <is>
          <t>LOAD-API-016</t>
        </is>
      </c>
      <c r="B20" s="11" t="inlineStr">
        <is>
          <t>API Endpoint Throughput &amp; Latency</t>
        </is>
      </c>
      <c r="C20" s="11" t="inlineStr">
        <is>
          <t>Load test scenario for API Endpoint Throughput &amp; Latency - Tier 016</t>
        </is>
      </c>
      <c r="D20" s="11" t="inlineStr">
        <is>
          <t>Evaluate system behavior, RPS throughput, and SLA limits under load scenario #16.</t>
        </is>
      </c>
      <c r="E20" s="10" t="inlineStr">
        <is>
          <t>P2</t>
        </is>
      </c>
      <c r="F20" s="6" t="inlineStr">
        <is>
          <t>PASS</t>
        </is>
      </c>
      <c r="G20" s="10" t="inlineStr">
        <is>
          <t>0.045s</t>
        </is>
      </c>
    </row>
    <row r="21" ht="20" customHeight="1">
      <c r="A21" s="10" t="inlineStr">
        <is>
          <t>LOAD-API-017</t>
        </is>
      </c>
      <c r="B21" s="11" t="inlineStr">
        <is>
          <t>API Endpoint Throughput &amp; Latency</t>
        </is>
      </c>
      <c r="C21" s="11" t="inlineStr">
        <is>
          <t>Load test scenario for API Endpoint Throughput &amp; Latency - Tier 017</t>
        </is>
      </c>
      <c r="D21" s="11" t="inlineStr">
        <is>
          <t>Evaluate system behavior, RPS throughput, and SLA limits under load scenario #17.</t>
        </is>
      </c>
      <c r="E21" s="10" t="inlineStr">
        <is>
          <t>P2</t>
        </is>
      </c>
      <c r="F21" s="6" t="inlineStr">
        <is>
          <t>PASS</t>
        </is>
      </c>
      <c r="G21" s="10" t="inlineStr">
        <is>
          <t>0.050s</t>
        </is>
      </c>
    </row>
    <row r="22" ht="20" customHeight="1">
      <c r="A22" s="10" t="inlineStr">
        <is>
          <t>LOAD-API-018</t>
        </is>
      </c>
      <c r="B22" s="11" t="inlineStr">
        <is>
          <t>API Endpoint Throughput &amp; Latency</t>
        </is>
      </c>
      <c r="C22" s="11" t="inlineStr">
        <is>
          <t>Load test scenario for API Endpoint Throughput &amp; Latency - Tier 018</t>
        </is>
      </c>
      <c r="D22" s="11" t="inlineStr">
        <is>
          <t>Evaluate system behavior, RPS throughput, and SLA limits under load scenario #18.</t>
        </is>
      </c>
      <c r="E22" s="10" t="inlineStr">
        <is>
          <t>P2</t>
        </is>
      </c>
      <c r="F22" s="6" t="inlineStr">
        <is>
          <t>PASS</t>
        </is>
      </c>
      <c r="G22" s="10" t="inlineStr">
        <is>
          <t>0.055s</t>
        </is>
      </c>
    </row>
    <row r="23" ht="20" customHeight="1">
      <c r="A23" s="10" t="inlineStr">
        <is>
          <t>LOAD-API-019</t>
        </is>
      </c>
      <c r="B23" s="11" t="inlineStr">
        <is>
          <t>API Endpoint Throughput &amp; Latency</t>
        </is>
      </c>
      <c r="C23" s="11" t="inlineStr">
        <is>
          <t>Load test scenario for API Endpoint Throughput &amp; Latency - Tier 019</t>
        </is>
      </c>
      <c r="D23" s="11" t="inlineStr">
        <is>
          <t>Evaluate system behavior, RPS throughput, and SLA limits under load scenario #19.</t>
        </is>
      </c>
      <c r="E23" s="10" t="inlineStr">
        <is>
          <t>P2</t>
        </is>
      </c>
      <c r="F23" s="6" t="inlineStr">
        <is>
          <t>PASS</t>
        </is>
      </c>
      <c r="G23" s="10" t="inlineStr">
        <is>
          <t>0.060s</t>
        </is>
      </c>
    </row>
    <row r="24" ht="20" customHeight="1">
      <c r="A24" s="10" t="inlineStr">
        <is>
          <t>LOAD-API-020</t>
        </is>
      </c>
      <c r="B24" s="11" t="inlineStr">
        <is>
          <t>API Endpoint Throughput &amp; Latency</t>
        </is>
      </c>
      <c r="C24" s="11" t="inlineStr">
        <is>
          <t>Load test scenario for API Endpoint Throughput &amp; Latency - Tier 020</t>
        </is>
      </c>
      <c r="D24" s="11" t="inlineStr">
        <is>
          <t>Evaluate system behavior, RPS throughput, and SLA limits under load scenario #20.</t>
        </is>
      </c>
      <c r="E24" s="10" t="inlineStr">
        <is>
          <t>P2</t>
        </is>
      </c>
      <c r="F24" s="6" t="inlineStr">
        <is>
          <t>PASS</t>
        </is>
      </c>
      <c r="G24" s="10" t="inlineStr">
        <is>
          <t>0.015s</t>
        </is>
      </c>
    </row>
    <row r="25" ht="20" customHeight="1">
      <c r="A25" s="10" t="inlineStr">
        <is>
          <t>LOAD-API-021</t>
        </is>
      </c>
      <c r="B25" s="11" t="inlineStr">
        <is>
          <t>API Endpoint Throughput &amp; Latency</t>
        </is>
      </c>
      <c r="C25" s="11" t="inlineStr">
        <is>
          <t>Load test scenario for API Endpoint Throughput &amp; Latency - Tier 021</t>
        </is>
      </c>
      <c r="D25" s="11" t="inlineStr">
        <is>
          <t>Evaluate system behavior, RPS throughput, and SLA limits under load scenario #21.</t>
        </is>
      </c>
      <c r="E25" s="10" t="inlineStr">
        <is>
          <t>P2</t>
        </is>
      </c>
      <c r="F25" s="6" t="inlineStr">
        <is>
          <t>PASS</t>
        </is>
      </c>
      <c r="G25" s="10" t="inlineStr">
        <is>
          <t>0.020s</t>
        </is>
      </c>
    </row>
    <row r="26" ht="20" customHeight="1">
      <c r="A26" s="10" t="inlineStr">
        <is>
          <t>LOAD-API-022</t>
        </is>
      </c>
      <c r="B26" s="11" t="inlineStr">
        <is>
          <t>API Endpoint Throughput &amp; Latency</t>
        </is>
      </c>
      <c r="C26" s="11" t="inlineStr">
        <is>
          <t>Load test scenario for API Endpoint Throughput &amp; Latency - Tier 022</t>
        </is>
      </c>
      <c r="D26" s="11" t="inlineStr">
        <is>
          <t>Evaluate system behavior, RPS throughput, and SLA limits under load scenario #22.</t>
        </is>
      </c>
      <c r="E26" s="10" t="inlineStr">
        <is>
          <t>P2</t>
        </is>
      </c>
      <c r="F26" s="6" t="inlineStr">
        <is>
          <t>PASS</t>
        </is>
      </c>
      <c r="G26" s="10" t="inlineStr">
        <is>
          <t>0.025s</t>
        </is>
      </c>
    </row>
    <row r="27" ht="20" customHeight="1">
      <c r="A27" s="10" t="inlineStr">
        <is>
          <t>LOAD-API-023</t>
        </is>
      </c>
      <c r="B27" s="11" t="inlineStr">
        <is>
          <t>API Endpoint Throughput &amp; Latency</t>
        </is>
      </c>
      <c r="C27" s="11" t="inlineStr">
        <is>
          <t>Load test scenario for API Endpoint Throughput &amp; Latency - Tier 023</t>
        </is>
      </c>
      <c r="D27" s="11" t="inlineStr">
        <is>
          <t>Evaluate system behavior, RPS throughput, and SLA limits under load scenario #23.</t>
        </is>
      </c>
      <c r="E27" s="10" t="inlineStr">
        <is>
          <t>P2</t>
        </is>
      </c>
      <c r="F27" s="6" t="inlineStr">
        <is>
          <t>PASS</t>
        </is>
      </c>
      <c r="G27" s="10" t="inlineStr">
        <is>
          <t>0.030s</t>
        </is>
      </c>
    </row>
    <row r="28" ht="20" customHeight="1">
      <c r="A28" s="10" t="inlineStr">
        <is>
          <t>LOAD-API-024</t>
        </is>
      </c>
      <c r="B28" s="11" t="inlineStr">
        <is>
          <t>API Endpoint Throughput &amp; Latency</t>
        </is>
      </c>
      <c r="C28" s="11" t="inlineStr">
        <is>
          <t>Load test scenario for API Endpoint Throughput &amp; Latency - Tier 024</t>
        </is>
      </c>
      <c r="D28" s="11" t="inlineStr">
        <is>
          <t>Evaluate system behavior, RPS throughput, and SLA limits under load scenario #24.</t>
        </is>
      </c>
      <c r="E28" s="10" t="inlineStr">
        <is>
          <t>P2</t>
        </is>
      </c>
      <c r="F28" s="6" t="inlineStr">
        <is>
          <t>PASS</t>
        </is>
      </c>
      <c r="G28" s="10" t="inlineStr">
        <is>
          <t>0.035s</t>
        </is>
      </c>
    </row>
    <row r="29" ht="20" customHeight="1">
      <c r="A29" s="10" t="inlineStr">
        <is>
          <t>LOAD-API-025</t>
        </is>
      </c>
      <c r="B29" s="11" t="inlineStr">
        <is>
          <t>API Endpoint Throughput &amp; Latency</t>
        </is>
      </c>
      <c r="C29" s="11" t="inlineStr">
        <is>
          <t>Load test scenario for API Endpoint Throughput &amp; Latency - Tier 025</t>
        </is>
      </c>
      <c r="D29" s="11" t="inlineStr">
        <is>
          <t>Evaluate system behavior, RPS throughput, and SLA limits under load scenario #25.</t>
        </is>
      </c>
      <c r="E29" s="10" t="inlineStr">
        <is>
          <t>P2</t>
        </is>
      </c>
      <c r="F29" s="6" t="inlineStr">
        <is>
          <t>PASS</t>
        </is>
      </c>
      <c r="G29" s="10" t="inlineStr">
        <is>
          <t>0.040s</t>
        </is>
      </c>
    </row>
    <row r="30" ht="20" customHeight="1">
      <c r="A30" s="10" t="inlineStr">
        <is>
          <t>LOAD-API-026</t>
        </is>
      </c>
      <c r="B30" s="11" t="inlineStr">
        <is>
          <t>API Endpoint Throughput &amp; Latency</t>
        </is>
      </c>
      <c r="C30" s="11" t="inlineStr">
        <is>
          <t>Load test scenario for API Endpoint Throughput &amp; Latency - Tier 026</t>
        </is>
      </c>
      <c r="D30" s="11" t="inlineStr">
        <is>
          <t>Evaluate system behavior, RPS throughput, and SLA limits under load scenario #26.</t>
        </is>
      </c>
      <c r="E30" s="10" t="inlineStr">
        <is>
          <t>P3</t>
        </is>
      </c>
      <c r="F30" s="6" t="inlineStr">
        <is>
          <t>PASS</t>
        </is>
      </c>
      <c r="G30" s="10" t="inlineStr">
        <is>
          <t>0.045s</t>
        </is>
      </c>
    </row>
    <row r="31" ht="20" customHeight="1">
      <c r="A31" s="10" t="inlineStr">
        <is>
          <t>LOAD-API-027</t>
        </is>
      </c>
      <c r="B31" s="11" t="inlineStr">
        <is>
          <t>API Endpoint Throughput &amp; Latency</t>
        </is>
      </c>
      <c r="C31" s="11" t="inlineStr">
        <is>
          <t>Load test scenario for API Endpoint Throughput &amp; Latency - Tier 027</t>
        </is>
      </c>
      <c r="D31" s="11" t="inlineStr">
        <is>
          <t>Evaluate system behavior, RPS throughput, and SLA limits under load scenario #27.</t>
        </is>
      </c>
      <c r="E31" s="10" t="inlineStr">
        <is>
          <t>P3</t>
        </is>
      </c>
      <c r="F31" s="6" t="inlineStr">
        <is>
          <t>PASS</t>
        </is>
      </c>
      <c r="G31" s="10" t="inlineStr">
        <is>
          <t>0.050s</t>
        </is>
      </c>
    </row>
    <row r="32" ht="20" customHeight="1">
      <c r="A32" s="10" t="inlineStr">
        <is>
          <t>LOAD-API-028</t>
        </is>
      </c>
      <c r="B32" s="11" t="inlineStr">
        <is>
          <t>API Endpoint Throughput &amp; Latency</t>
        </is>
      </c>
      <c r="C32" s="11" t="inlineStr">
        <is>
          <t>Load test scenario for API Endpoint Throughput &amp; Latency - Tier 028</t>
        </is>
      </c>
      <c r="D32" s="11" t="inlineStr">
        <is>
          <t>Evaluate system behavior, RPS throughput, and SLA limits under load scenario #28.</t>
        </is>
      </c>
      <c r="E32" s="10" t="inlineStr">
        <is>
          <t>P3</t>
        </is>
      </c>
      <c r="F32" s="6" t="inlineStr">
        <is>
          <t>PASS</t>
        </is>
      </c>
      <c r="G32" s="10" t="inlineStr">
        <is>
          <t>0.055s</t>
        </is>
      </c>
    </row>
    <row r="33" ht="20" customHeight="1">
      <c r="A33" s="10" t="inlineStr">
        <is>
          <t>LOAD-API-029</t>
        </is>
      </c>
      <c r="B33" s="11" t="inlineStr">
        <is>
          <t>API Endpoint Throughput &amp; Latency</t>
        </is>
      </c>
      <c r="C33" s="11" t="inlineStr">
        <is>
          <t>Load test scenario for API Endpoint Throughput &amp; Latency - Tier 029</t>
        </is>
      </c>
      <c r="D33" s="11" t="inlineStr">
        <is>
          <t>Evaluate system behavior, RPS throughput, and SLA limits under load scenario #29.</t>
        </is>
      </c>
      <c r="E33" s="10" t="inlineStr">
        <is>
          <t>P3</t>
        </is>
      </c>
      <c r="F33" s="6" t="inlineStr">
        <is>
          <t>PASS</t>
        </is>
      </c>
      <c r="G33" s="10" t="inlineStr">
        <is>
          <t>0.060s</t>
        </is>
      </c>
    </row>
    <row r="34" ht="20" customHeight="1">
      <c r="A34" s="10" t="inlineStr">
        <is>
          <t>LOAD-API-030</t>
        </is>
      </c>
      <c r="B34" s="11" t="inlineStr">
        <is>
          <t>API Endpoint Throughput &amp; Latency</t>
        </is>
      </c>
      <c r="C34" s="11" t="inlineStr">
        <is>
          <t>Load test scenario for API Endpoint Throughput &amp; Latency - Tier 030</t>
        </is>
      </c>
      <c r="D34" s="11" t="inlineStr">
        <is>
          <t>Evaluate system behavior, RPS throughput, and SLA limits under load scenario #30.</t>
        </is>
      </c>
      <c r="E34" s="10" t="inlineStr">
        <is>
          <t>P3</t>
        </is>
      </c>
      <c r="F34" s="6" t="inlineStr">
        <is>
          <t>PASS</t>
        </is>
      </c>
      <c r="G34" s="10" t="inlineStr">
        <is>
          <t>0.015s</t>
        </is>
      </c>
    </row>
    <row r="35" ht="20" customHeight="1">
      <c r="A35" s="10" t="inlineStr">
        <is>
          <t>LOAD-API-031</t>
        </is>
      </c>
      <c r="B35" s="11" t="inlineStr">
        <is>
          <t>API Endpoint Throughput &amp; Latency</t>
        </is>
      </c>
      <c r="C35" s="11" t="inlineStr">
        <is>
          <t>Load test scenario for API Endpoint Throughput &amp; Latency - Tier 031</t>
        </is>
      </c>
      <c r="D35" s="11" t="inlineStr">
        <is>
          <t>Evaluate system behavior, RPS throughput, and SLA limits under load scenario #31.</t>
        </is>
      </c>
      <c r="E35" s="10" t="inlineStr">
        <is>
          <t>P3</t>
        </is>
      </c>
      <c r="F35" s="6" t="inlineStr">
        <is>
          <t>PASS</t>
        </is>
      </c>
      <c r="G35" s="10" t="inlineStr">
        <is>
          <t>0.020s</t>
        </is>
      </c>
    </row>
    <row r="36" ht="20" customHeight="1">
      <c r="A36" s="10" t="inlineStr">
        <is>
          <t>LOAD-API-032</t>
        </is>
      </c>
      <c r="B36" s="11" t="inlineStr">
        <is>
          <t>API Endpoint Throughput &amp; Latency</t>
        </is>
      </c>
      <c r="C36" s="11" t="inlineStr">
        <is>
          <t>Load test scenario for API Endpoint Throughput &amp; Latency - Tier 032</t>
        </is>
      </c>
      <c r="D36" s="11" t="inlineStr">
        <is>
          <t>Evaluate system behavior, RPS throughput, and SLA limits under load scenario #32.</t>
        </is>
      </c>
      <c r="E36" s="10" t="inlineStr">
        <is>
          <t>P3</t>
        </is>
      </c>
      <c r="F36" s="6" t="inlineStr">
        <is>
          <t>PASS</t>
        </is>
      </c>
      <c r="G36" s="10" t="inlineStr">
        <is>
          <t>0.025s</t>
        </is>
      </c>
    </row>
    <row r="37" ht="20" customHeight="1">
      <c r="A37" s="10" t="inlineStr">
        <is>
          <t>LOAD-API-033</t>
        </is>
      </c>
      <c r="B37" s="11" t="inlineStr">
        <is>
          <t>API Endpoint Throughput &amp; Latency</t>
        </is>
      </c>
      <c r="C37" s="11" t="inlineStr">
        <is>
          <t>Load test scenario for API Endpoint Throughput &amp; Latency - Tier 033</t>
        </is>
      </c>
      <c r="D37" s="11" t="inlineStr">
        <is>
          <t>Evaluate system behavior, RPS throughput, and SLA limits under load scenario #33.</t>
        </is>
      </c>
      <c r="E37" s="10" t="inlineStr">
        <is>
          <t>P3</t>
        </is>
      </c>
      <c r="F37" s="6" t="inlineStr">
        <is>
          <t>PASS</t>
        </is>
      </c>
      <c r="G37" s="10" t="inlineStr">
        <is>
          <t>0.030s</t>
        </is>
      </c>
    </row>
    <row r="38" ht="20" customHeight="1">
      <c r="A38" s="10" t="inlineStr">
        <is>
          <t>LOAD-API-034</t>
        </is>
      </c>
      <c r="B38" s="11" t="inlineStr">
        <is>
          <t>API Endpoint Throughput &amp; Latency</t>
        </is>
      </c>
      <c r="C38" s="11" t="inlineStr">
        <is>
          <t>Load test scenario for API Endpoint Throughput &amp; Latency - Tier 034</t>
        </is>
      </c>
      <c r="D38" s="11" t="inlineStr">
        <is>
          <t>Evaluate system behavior, RPS throughput, and SLA limits under load scenario #34.</t>
        </is>
      </c>
      <c r="E38" s="10" t="inlineStr">
        <is>
          <t>P3</t>
        </is>
      </c>
      <c r="F38" s="6" t="inlineStr">
        <is>
          <t>PASS</t>
        </is>
      </c>
      <c r="G38" s="10" t="inlineStr">
        <is>
          <t>0.035s</t>
        </is>
      </c>
    </row>
    <row r="39" ht="20" customHeight="1">
      <c r="A39" s="10" t="inlineStr">
        <is>
          <t>LOAD-API-035</t>
        </is>
      </c>
      <c r="B39" s="11" t="inlineStr">
        <is>
          <t>API Endpoint Throughput &amp; Latency</t>
        </is>
      </c>
      <c r="C39" s="11" t="inlineStr">
        <is>
          <t>Load test scenario for API Endpoint Throughput &amp; Latency - Tier 035</t>
        </is>
      </c>
      <c r="D39" s="11" t="inlineStr">
        <is>
          <t>Evaluate system behavior, RPS throughput, and SLA limits under load scenario #35.</t>
        </is>
      </c>
      <c r="E39" s="10" t="inlineStr">
        <is>
          <t>P3</t>
        </is>
      </c>
      <c r="F39" s="6" t="inlineStr">
        <is>
          <t>PASS</t>
        </is>
      </c>
      <c r="G39" s="10" t="inlineStr">
        <is>
          <t>0.040s</t>
        </is>
      </c>
    </row>
    <row r="40" ht="20" customHeight="1">
      <c r="A40" s="10" t="inlineStr">
        <is>
          <t>LOAD-API-036</t>
        </is>
      </c>
      <c r="B40" s="11" t="inlineStr">
        <is>
          <t>API Endpoint Throughput &amp; Latency</t>
        </is>
      </c>
      <c r="C40" s="11" t="inlineStr">
        <is>
          <t>Load test scenario for API Endpoint Throughput &amp; Latency - Tier 036</t>
        </is>
      </c>
      <c r="D40" s="11" t="inlineStr">
        <is>
          <t>Evaluate system behavior, RPS throughput, and SLA limits under load scenario #36.</t>
        </is>
      </c>
      <c r="E40" s="10" t="inlineStr">
        <is>
          <t>P3</t>
        </is>
      </c>
      <c r="F40" s="6" t="inlineStr">
        <is>
          <t>PASS</t>
        </is>
      </c>
      <c r="G40" s="10" t="inlineStr">
        <is>
          <t>0.045s</t>
        </is>
      </c>
    </row>
    <row r="41" ht="20" customHeight="1">
      <c r="A41" s="10" t="inlineStr">
        <is>
          <t>LOAD-API-037</t>
        </is>
      </c>
      <c r="B41" s="11" t="inlineStr">
        <is>
          <t>API Endpoint Throughput &amp; Latency</t>
        </is>
      </c>
      <c r="C41" s="11" t="inlineStr">
        <is>
          <t>Load test scenario for API Endpoint Throughput &amp; Latency - Tier 037</t>
        </is>
      </c>
      <c r="D41" s="11" t="inlineStr">
        <is>
          <t>Evaluate system behavior, RPS throughput, and SLA limits under load scenario #37.</t>
        </is>
      </c>
      <c r="E41" s="10" t="inlineStr">
        <is>
          <t>P3</t>
        </is>
      </c>
      <c r="F41" s="6" t="inlineStr">
        <is>
          <t>PASS</t>
        </is>
      </c>
      <c r="G41" s="10" t="inlineStr">
        <is>
          <t>0.050s</t>
        </is>
      </c>
    </row>
    <row r="42" ht="20" customHeight="1">
      <c r="A42" s="10" t="inlineStr">
        <is>
          <t>LOAD-API-038</t>
        </is>
      </c>
      <c r="B42" s="11" t="inlineStr">
        <is>
          <t>API Endpoint Throughput &amp; Latency</t>
        </is>
      </c>
      <c r="C42" s="11" t="inlineStr">
        <is>
          <t>Load test scenario for API Endpoint Throughput &amp; Latency - Tier 038</t>
        </is>
      </c>
      <c r="D42" s="11" t="inlineStr">
        <is>
          <t>Evaluate system behavior, RPS throughput, and SLA limits under load scenario #38.</t>
        </is>
      </c>
      <c r="E42" s="10" t="inlineStr">
        <is>
          <t>P3</t>
        </is>
      </c>
      <c r="F42" s="6" t="inlineStr">
        <is>
          <t>PASS</t>
        </is>
      </c>
      <c r="G42" s="10" t="inlineStr">
        <is>
          <t>0.055s</t>
        </is>
      </c>
    </row>
    <row r="43" ht="20" customHeight="1">
      <c r="A43" s="10" t="inlineStr">
        <is>
          <t>LOAD-API-039</t>
        </is>
      </c>
      <c r="B43" s="11" t="inlineStr">
        <is>
          <t>API Endpoint Throughput &amp; Latency</t>
        </is>
      </c>
      <c r="C43" s="11" t="inlineStr">
        <is>
          <t>Load test scenario for API Endpoint Throughput &amp; Latency - Tier 039</t>
        </is>
      </c>
      <c r="D43" s="11" t="inlineStr">
        <is>
          <t>Evaluate system behavior, RPS throughput, and SLA limits under load scenario #39.</t>
        </is>
      </c>
      <c r="E43" s="10" t="inlineStr">
        <is>
          <t>P3</t>
        </is>
      </c>
      <c r="F43" s="6" t="inlineStr">
        <is>
          <t>PASS</t>
        </is>
      </c>
      <c r="G43" s="10" t="inlineStr">
        <is>
          <t>0.060s</t>
        </is>
      </c>
    </row>
    <row r="44" ht="20" customHeight="1">
      <c r="A44" s="10" t="inlineStr">
        <is>
          <t>LOAD-API-040</t>
        </is>
      </c>
      <c r="B44" s="11" t="inlineStr">
        <is>
          <t>API Endpoint Throughput &amp; Latency</t>
        </is>
      </c>
      <c r="C44" s="11" t="inlineStr">
        <is>
          <t>Load test scenario for API Endpoint Throughput &amp; Latency - Tier 040</t>
        </is>
      </c>
      <c r="D44" s="11" t="inlineStr">
        <is>
          <t>Evaluate system behavior, RPS throughput, and SLA limits under load scenario #40.</t>
        </is>
      </c>
      <c r="E44" s="10" t="inlineStr">
        <is>
          <t>P3</t>
        </is>
      </c>
      <c r="F44" s="6" t="inlineStr">
        <is>
          <t>PASS</t>
        </is>
      </c>
      <c r="G44" s="10" t="inlineStr">
        <is>
          <t>0.015s</t>
        </is>
      </c>
    </row>
    <row r="45" ht="20" customHeight="1">
      <c r="A45" s="10" t="inlineStr">
        <is>
          <t>LOAD-CONCURRENT-001</t>
        </is>
      </c>
      <c r="B45" s="11" t="inlineStr">
        <is>
          <t>Concurrent User Spikes &amp; Session Capacity</t>
        </is>
      </c>
      <c r="C45" s="11" t="inlineStr">
        <is>
          <t>Load test scenario for Concurrent User Spikes &amp; Session Capacity - Tier 001</t>
        </is>
      </c>
      <c r="D45" s="11" t="inlineStr">
        <is>
          <t>Evaluate system behavior, RPS throughput, and SLA limits under load scenario #1.</t>
        </is>
      </c>
      <c r="E45" s="10" t="inlineStr">
        <is>
          <t>P1</t>
        </is>
      </c>
      <c r="F45" s="6" t="inlineStr">
        <is>
          <t>PASS</t>
        </is>
      </c>
      <c r="G45" s="10" t="inlineStr">
        <is>
          <t>0.020s</t>
        </is>
      </c>
    </row>
    <row r="46" ht="20" customHeight="1">
      <c r="A46" s="10" t="inlineStr">
        <is>
          <t>LOAD-CONCURRENT-002</t>
        </is>
      </c>
      <c r="B46" s="11" t="inlineStr">
        <is>
          <t>Concurrent User Spikes &amp; Session Capacity</t>
        </is>
      </c>
      <c r="C46" s="11" t="inlineStr">
        <is>
          <t>Load test scenario for Concurrent User Spikes &amp; Session Capacity - Tier 002</t>
        </is>
      </c>
      <c r="D46" s="11" t="inlineStr">
        <is>
          <t>Evaluate system behavior, RPS throughput, and SLA limits under load scenario #2.</t>
        </is>
      </c>
      <c r="E46" s="10" t="inlineStr">
        <is>
          <t>P1</t>
        </is>
      </c>
      <c r="F46" s="6" t="inlineStr">
        <is>
          <t>PASS</t>
        </is>
      </c>
      <c r="G46" s="10" t="inlineStr">
        <is>
          <t>0.025s</t>
        </is>
      </c>
    </row>
    <row r="47" ht="20" customHeight="1">
      <c r="A47" s="10" t="inlineStr">
        <is>
          <t>LOAD-CONCURRENT-003</t>
        </is>
      </c>
      <c r="B47" s="11" t="inlineStr">
        <is>
          <t>Concurrent User Spikes &amp; Session Capacity</t>
        </is>
      </c>
      <c r="C47" s="11" t="inlineStr">
        <is>
          <t>Load test scenario for Concurrent User Spikes &amp; Session Capacity - Tier 003</t>
        </is>
      </c>
      <c r="D47" s="11" t="inlineStr">
        <is>
          <t>Evaluate system behavior, RPS throughput, and SLA limits under load scenario #3.</t>
        </is>
      </c>
      <c r="E47" s="10" t="inlineStr">
        <is>
          <t>P1</t>
        </is>
      </c>
      <c r="F47" s="6" t="inlineStr">
        <is>
          <t>PASS</t>
        </is>
      </c>
      <c r="G47" s="10" t="inlineStr">
        <is>
          <t>0.030s</t>
        </is>
      </c>
    </row>
    <row r="48" ht="20" customHeight="1">
      <c r="A48" s="10" t="inlineStr">
        <is>
          <t>LOAD-CONCURRENT-004</t>
        </is>
      </c>
      <c r="B48" s="11" t="inlineStr">
        <is>
          <t>Concurrent User Spikes &amp; Session Capacity</t>
        </is>
      </c>
      <c r="C48" s="11" t="inlineStr">
        <is>
          <t>Load test scenario for Concurrent User Spikes &amp; Session Capacity - Tier 004</t>
        </is>
      </c>
      <c r="D48" s="11" t="inlineStr">
        <is>
          <t>Evaluate system behavior, RPS throughput, and SLA limits under load scenario #4.</t>
        </is>
      </c>
      <c r="E48" s="10" t="inlineStr">
        <is>
          <t>P1</t>
        </is>
      </c>
      <c r="F48" s="6" t="inlineStr">
        <is>
          <t>PASS</t>
        </is>
      </c>
      <c r="G48" s="10" t="inlineStr">
        <is>
          <t>0.035s</t>
        </is>
      </c>
    </row>
    <row r="49" ht="20" customHeight="1">
      <c r="A49" s="10" t="inlineStr">
        <is>
          <t>LOAD-CONCURRENT-005</t>
        </is>
      </c>
      <c r="B49" s="11" t="inlineStr">
        <is>
          <t>Concurrent User Spikes &amp; Session Capacity</t>
        </is>
      </c>
      <c r="C49" s="11" t="inlineStr">
        <is>
          <t>Load test scenario for Concurrent User Spikes &amp; Session Capacity - Tier 005</t>
        </is>
      </c>
      <c r="D49" s="11" t="inlineStr">
        <is>
          <t>Evaluate system behavior, RPS throughput, and SLA limits under load scenario #5.</t>
        </is>
      </c>
      <c r="E49" s="10" t="inlineStr">
        <is>
          <t>P1</t>
        </is>
      </c>
      <c r="F49" s="6" t="inlineStr">
        <is>
          <t>PASS</t>
        </is>
      </c>
      <c r="G49" s="10" t="inlineStr">
        <is>
          <t>0.040s</t>
        </is>
      </c>
    </row>
    <row r="50" ht="20" customHeight="1">
      <c r="A50" s="10" t="inlineStr">
        <is>
          <t>LOAD-CONCURRENT-006</t>
        </is>
      </c>
      <c r="B50" s="11" t="inlineStr">
        <is>
          <t>Concurrent User Spikes &amp; Session Capacity</t>
        </is>
      </c>
      <c r="C50" s="11" t="inlineStr">
        <is>
          <t>Load test scenario for Concurrent User Spikes &amp; Session Capacity - Tier 006</t>
        </is>
      </c>
      <c r="D50" s="11" t="inlineStr">
        <is>
          <t>Evaluate system behavior, RPS throughput, and SLA limits under load scenario #6.</t>
        </is>
      </c>
      <c r="E50" s="10" t="inlineStr">
        <is>
          <t>P1</t>
        </is>
      </c>
      <c r="F50" s="6" t="inlineStr">
        <is>
          <t>PASS</t>
        </is>
      </c>
      <c r="G50" s="10" t="inlineStr">
        <is>
          <t>0.045s</t>
        </is>
      </c>
    </row>
    <row r="51" ht="20" customHeight="1">
      <c r="A51" s="10" t="inlineStr">
        <is>
          <t>LOAD-CONCURRENT-007</t>
        </is>
      </c>
      <c r="B51" s="11" t="inlineStr">
        <is>
          <t>Concurrent User Spikes &amp; Session Capacity</t>
        </is>
      </c>
      <c r="C51" s="11" t="inlineStr">
        <is>
          <t>Load test scenario for Concurrent User Spikes &amp; Session Capacity - Tier 007</t>
        </is>
      </c>
      <c r="D51" s="11" t="inlineStr">
        <is>
          <t>Evaluate system behavior, RPS throughput, and SLA limits under load scenario #7.</t>
        </is>
      </c>
      <c r="E51" s="10" t="inlineStr">
        <is>
          <t>P1</t>
        </is>
      </c>
      <c r="F51" s="6" t="inlineStr">
        <is>
          <t>PASS</t>
        </is>
      </c>
      <c r="G51" s="10" t="inlineStr">
        <is>
          <t>0.050s</t>
        </is>
      </c>
    </row>
    <row r="52" ht="20" customHeight="1">
      <c r="A52" s="10" t="inlineStr">
        <is>
          <t>LOAD-CONCURRENT-008</t>
        </is>
      </c>
      <c r="B52" s="11" t="inlineStr">
        <is>
          <t>Concurrent User Spikes &amp; Session Capacity</t>
        </is>
      </c>
      <c r="C52" s="11" t="inlineStr">
        <is>
          <t>Load test scenario for Concurrent User Spikes &amp; Session Capacity - Tier 008</t>
        </is>
      </c>
      <c r="D52" s="11" t="inlineStr">
        <is>
          <t>Evaluate system behavior, RPS throughput, and SLA limits under load scenario #8.</t>
        </is>
      </c>
      <c r="E52" s="10" t="inlineStr">
        <is>
          <t>P1</t>
        </is>
      </c>
      <c r="F52" s="6" t="inlineStr">
        <is>
          <t>PASS</t>
        </is>
      </c>
      <c r="G52" s="10" t="inlineStr">
        <is>
          <t>0.055s</t>
        </is>
      </c>
    </row>
    <row r="53" ht="20" customHeight="1">
      <c r="A53" s="10" t="inlineStr">
        <is>
          <t>LOAD-CONCURRENT-009</t>
        </is>
      </c>
      <c r="B53" s="11" t="inlineStr">
        <is>
          <t>Concurrent User Spikes &amp; Session Capacity</t>
        </is>
      </c>
      <c r="C53" s="11" t="inlineStr">
        <is>
          <t>Load test scenario for Concurrent User Spikes &amp; Session Capacity - Tier 009</t>
        </is>
      </c>
      <c r="D53" s="11" t="inlineStr">
        <is>
          <t>Evaluate system behavior, RPS throughput, and SLA limits under load scenario #9.</t>
        </is>
      </c>
      <c r="E53" s="10" t="inlineStr">
        <is>
          <t>P1</t>
        </is>
      </c>
      <c r="F53" s="6" t="inlineStr">
        <is>
          <t>PASS</t>
        </is>
      </c>
      <c r="G53" s="10" t="inlineStr">
        <is>
          <t>0.060s</t>
        </is>
      </c>
    </row>
    <row r="54" ht="20" customHeight="1">
      <c r="A54" s="10" t="inlineStr">
        <is>
          <t>LOAD-CONCURRENT-010</t>
        </is>
      </c>
      <c r="B54" s="11" t="inlineStr">
        <is>
          <t>Concurrent User Spikes &amp; Session Capacity</t>
        </is>
      </c>
      <c r="C54" s="11" t="inlineStr">
        <is>
          <t>Load test scenario for Concurrent User Spikes &amp; Session Capacity - Tier 010</t>
        </is>
      </c>
      <c r="D54" s="11" t="inlineStr">
        <is>
          <t>Evaluate system behavior, RPS throughput, and SLA limits under load scenario #10.</t>
        </is>
      </c>
      <c r="E54" s="10" t="inlineStr">
        <is>
          <t>P1</t>
        </is>
      </c>
      <c r="F54" s="6" t="inlineStr">
        <is>
          <t>PASS</t>
        </is>
      </c>
      <c r="G54" s="10" t="inlineStr">
        <is>
          <t>0.015s</t>
        </is>
      </c>
    </row>
    <row r="55" ht="20" customHeight="1">
      <c r="A55" s="10" t="inlineStr">
        <is>
          <t>LOAD-CONCURRENT-011</t>
        </is>
      </c>
      <c r="B55" s="11" t="inlineStr">
        <is>
          <t>Concurrent User Spikes &amp; Session Capacity</t>
        </is>
      </c>
      <c r="C55" s="11" t="inlineStr">
        <is>
          <t>Load test scenario for Concurrent User Spikes &amp; Session Capacity - Tier 011</t>
        </is>
      </c>
      <c r="D55" s="11" t="inlineStr">
        <is>
          <t>Evaluate system behavior, RPS throughput, and SLA limits under load scenario #11.</t>
        </is>
      </c>
      <c r="E55" s="10" t="inlineStr">
        <is>
          <t>P2</t>
        </is>
      </c>
      <c r="F55" s="6" t="inlineStr">
        <is>
          <t>PASS</t>
        </is>
      </c>
      <c r="G55" s="10" t="inlineStr">
        <is>
          <t>0.020s</t>
        </is>
      </c>
    </row>
    <row r="56" ht="20" customHeight="1">
      <c r="A56" s="10" t="inlineStr">
        <is>
          <t>LOAD-CONCURRENT-012</t>
        </is>
      </c>
      <c r="B56" s="11" t="inlineStr">
        <is>
          <t>Concurrent User Spikes &amp; Session Capacity</t>
        </is>
      </c>
      <c r="C56" s="11" t="inlineStr">
        <is>
          <t>Load test scenario for Concurrent User Spikes &amp; Session Capacity - Tier 012</t>
        </is>
      </c>
      <c r="D56" s="11" t="inlineStr">
        <is>
          <t>Evaluate system behavior, RPS throughput, and SLA limits under load scenario #12.</t>
        </is>
      </c>
      <c r="E56" s="10" t="inlineStr">
        <is>
          <t>P2</t>
        </is>
      </c>
      <c r="F56" s="6" t="inlineStr">
        <is>
          <t>PASS</t>
        </is>
      </c>
      <c r="G56" s="10" t="inlineStr">
        <is>
          <t>0.025s</t>
        </is>
      </c>
    </row>
    <row r="57" ht="20" customHeight="1">
      <c r="A57" s="10" t="inlineStr">
        <is>
          <t>LOAD-CONCURRENT-013</t>
        </is>
      </c>
      <c r="B57" s="11" t="inlineStr">
        <is>
          <t>Concurrent User Spikes &amp; Session Capacity</t>
        </is>
      </c>
      <c r="C57" s="11" t="inlineStr">
        <is>
          <t>Load test scenario for Concurrent User Spikes &amp; Session Capacity - Tier 013</t>
        </is>
      </c>
      <c r="D57" s="11" t="inlineStr">
        <is>
          <t>Evaluate system behavior, RPS throughput, and SLA limits under load scenario #13.</t>
        </is>
      </c>
      <c r="E57" s="10" t="inlineStr">
        <is>
          <t>P2</t>
        </is>
      </c>
      <c r="F57" s="6" t="inlineStr">
        <is>
          <t>PASS</t>
        </is>
      </c>
      <c r="G57" s="10" t="inlineStr">
        <is>
          <t>0.030s</t>
        </is>
      </c>
    </row>
    <row r="58" ht="20" customHeight="1">
      <c r="A58" s="10" t="inlineStr">
        <is>
          <t>LOAD-CONCURRENT-014</t>
        </is>
      </c>
      <c r="B58" s="11" t="inlineStr">
        <is>
          <t>Concurrent User Spikes &amp; Session Capacity</t>
        </is>
      </c>
      <c r="C58" s="11" t="inlineStr">
        <is>
          <t>Load test scenario for Concurrent User Spikes &amp; Session Capacity - Tier 014</t>
        </is>
      </c>
      <c r="D58" s="11" t="inlineStr">
        <is>
          <t>Evaluate system behavior, RPS throughput, and SLA limits under load scenario #14.</t>
        </is>
      </c>
      <c r="E58" s="10" t="inlineStr">
        <is>
          <t>P2</t>
        </is>
      </c>
      <c r="F58" s="6" t="inlineStr">
        <is>
          <t>PASS</t>
        </is>
      </c>
      <c r="G58" s="10" t="inlineStr">
        <is>
          <t>0.035s</t>
        </is>
      </c>
    </row>
    <row r="59" ht="20" customHeight="1">
      <c r="A59" s="10" t="inlineStr">
        <is>
          <t>LOAD-CONCURRENT-015</t>
        </is>
      </c>
      <c r="B59" s="11" t="inlineStr">
        <is>
          <t>Concurrent User Spikes &amp; Session Capacity</t>
        </is>
      </c>
      <c r="C59" s="11" t="inlineStr">
        <is>
          <t>Load test scenario for Concurrent User Spikes &amp; Session Capacity - Tier 015</t>
        </is>
      </c>
      <c r="D59" s="11" t="inlineStr">
        <is>
          <t>Evaluate system behavior, RPS throughput, and SLA limits under load scenario #15.</t>
        </is>
      </c>
      <c r="E59" s="10" t="inlineStr">
        <is>
          <t>P2</t>
        </is>
      </c>
      <c r="F59" s="6" t="inlineStr">
        <is>
          <t>PASS</t>
        </is>
      </c>
      <c r="G59" s="10" t="inlineStr">
        <is>
          <t>0.040s</t>
        </is>
      </c>
    </row>
    <row r="60" ht="20" customHeight="1">
      <c r="A60" s="10" t="inlineStr">
        <is>
          <t>LOAD-CONCURRENT-016</t>
        </is>
      </c>
      <c r="B60" s="11" t="inlineStr">
        <is>
          <t>Concurrent User Spikes &amp; Session Capacity</t>
        </is>
      </c>
      <c r="C60" s="11" t="inlineStr">
        <is>
          <t>Load test scenario for Concurrent User Spikes &amp; Session Capacity - Tier 016</t>
        </is>
      </c>
      <c r="D60" s="11" t="inlineStr">
        <is>
          <t>Evaluate system behavior, RPS throughput, and SLA limits under load scenario #16.</t>
        </is>
      </c>
      <c r="E60" s="10" t="inlineStr">
        <is>
          <t>P2</t>
        </is>
      </c>
      <c r="F60" s="6" t="inlineStr">
        <is>
          <t>PASS</t>
        </is>
      </c>
      <c r="G60" s="10" t="inlineStr">
        <is>
          <t>0.045s</t>
        </is>
      </c>
    </row>
    <row r="61" ht="20" customHeight="1">
      <c r="A61" s="10" t="inlineStr">
        <is>
          <t>LOAD-CONCURRENT-017</t>
        </is>
      </c>
      <c r="B61" s="11" t="inlineStr">
        <is>
          <t>Concurrent User Spikes &amp; Session Capacity</t>
        </is>
      </c>
      <c r="C61" s="11" t="inlineStr">
        <is>
          <t>Load test scenario for Concurrent User Spikes &amp; Session Capacity - Tier 017</t>
        </is>
      </c>
      <c r="D61" s="11" t="inlineStr">
        <is>
          <t>Evaluate system behavior, RPS throughput, and SLA limits under load scenario #17.</t>
        </is>
      </c>
      <c r="E61" s="10" t="inlineStr">
        <is>
          <t>P2</t>
        </is>
      </c>
      <c r="F61" s="6" t="inlineStr">
        <is>
          <t>PASS</t>
        </is>
      </c>
      <c r="G61" s="10" t="inlineStr">
        <is>
          <t>0.050s</t>
        </is>
      </c>
    </row>
    <row r="62" ht="20" customHeight="1">
      <c r="A62" s="10" t="inlineStr">
        <is>
          <t>LOAD-CONCURRENT-018</t>
        </is>
      </c>
      <c r="B62" s="11" t="inlineStr">
        <is>
          <t>Concurrent User Spikes &amp; Session Capacity</t>
        </is>
      </c>
      <c r="C62" s="11" t="inlineStr">
        <is>
          <t>Load test scenario for Concurrent User Spikes &amp; Session Capacity - Tier 018</t>
        </is>
      </c>
      <c r="D62" s="11" t="inlineStr">
        <is>
          <t>Evaluate system behavior, RPS throughput, and SLA limits under load scenario #18.</t>
        </is>
      </c>
      <c r="E62" s="10" t="inlineStr">
        <is>
          <t>P2</t>
        </is>
      </c>
      <c r="F62" s="6" t="inlineStr">
        <is>
          <t>PASS</t>
        </is>
      </c>
      <c r="G62" s="10" t="inlineStr">
        <is>
          <t>0.055s</t>
        </is>
      </c>
    </row>
    <row r="63" ht="20" customHeight="1">
      <c r="A63" s="10" t="inlineStr">
        <is>
          <t>LOAD-CONCURRENT-019</t>
        </is>
      </c>
      <c r="B63" s="11" t="inlineStr">
        <is>
          <t>Concurrent User Spikes &amp; Session Capacity</t>
        </is>
      </c>
      <c r="C63" s="11" t="inlineStr">
        <is>
          <t>Load test scenario for Concurrent User Spikes &amp; Session Capacity - Tier 019</t>
        </is>
      </c>
      <c r="D63" s="11" t="inlineStr">
        <is>
          <t>Evaluate system behavior, RPS throughput, and SLA limits under load scenario #19.</t>
        </is>
      </c>
      <c r="E63" s="10" t="inlineStr">
        <is>
          <t>P2</t>
        </is>
      </c>
      <c r="F63" s="6" t="inlineStr">
        <is>
          <t>PASS</t>
        </is>
      </c>
      <c r="G63" s="10" t="inlineStr">
        <is>
          <t>0.060s</t>
        </is>
      </c>
    </row>
    <row r="64" ht="20" customHeight="1">
      <c r="A64" s="10" t="inlineStr">
        <is>
          <t>LOAD-CONCURRENT-020</t>
        </is>
      </c>
      <c r="B64" s="11" t="inlineStr">
        <is>
          <t>Concurrent User Spikes &amp; Session Capacity</t>
        </is>
      </c>
      <c r="C64" s="11" t="inlineStr">
        <is>
          <t>Load test scenario for Concurrent User Spikes &amp; Session Capacity - Tier 020</t>
        </is>
      </c>
      <c r="D64" s="11" t="inlineStr">
        <is>
          <t>Evaluate system behavior, RPS throughput, and SLA limits under load scenario #20.</t>
        </is>
      </c>
      <c r="E64" s="10" t="inlineStr">
        <is>
          <t>P2</t>
        </is>
      </c>
      <c r="F64" s="6" t="inlineStr">
        <is>
          <t>PASS</t>
        </is>
      </c>
      <c r="G64" s="10" t="inlineStr">
        <is>
          <t>0.015s</t>
        </is>
      </c>
    </row>
    <row r="65" ht="20" customHeight="1">
      <c r="A65" s="10" t="inlineStr">
        <is>
          <t>LOAD-CONCURRENT-021</t>
        </is>
      </c>
      <c r="B65" s="11" t="inlineStr">
        <is>
          <t>Concurrent User Spikes &amp; Session Capacity</t>
        </is>
      </c>
      <c r="C65" s="11" t="inlineStr">
        <is>
          <t>Load test scenario for Concurrent User Spikes &amp; Session Capacity - Tier 021</t>
        </is>
      </c>
      <c r="D65" s="11" t="inlineStr">
        <is>
          <t>Evaluate system behavior, RPS throughput, and SLA limits under load scenario #21.</t>
        </is>
      </c>
      <c r="E65" s="10" t="inlineStr">
        <is>
          <t>P2</t>
        </is>
      </c>
      <c r="F65" s="6" t="inlineStr">
        <is>
          <t>PASS</t>
        </is>
      </c>
      <c r="G65" s="10" t="inlineStr">
        <is>
          <t>0.020s</t>
        </is>
      </c>
    </row>
    <row r="66" ht="20" customHeight="1">
      <c r="A66" s="10" t="inlineStr">
        <is>
          <t>LOAD-CONCURRENT-022</t>
        </is>
      </c>
      <c r="B66" s="11" t="inlineStr">
        <is>
          <t>Concurrent User Spikes &amp; Session Capacity</t>
        </is>
      </c>
      <c r="C66" s="11" t="inlineStr">
        <is>
          <t>Load test scenario for Concurrent User Spikes &amp; Session Capacity - Tier 022</t>
        </is>
      </c>
      <c r="D66" s="11" t="inlineStr">
        <is>
          <t>Evaluate system behavior, RPS throughput, and SLA limits under load scenario #22.</t>
        </is>
      </c>
      <c r="E66" s="10" t="inlineStr">
        <is>
          <t>P2</t>
        </is>
      </c>
      <c r="F66" s="6" t="inlineStr">
        <is>
          <t>PASS</t>
        </is>
      </c>
      <c r="G66" s="10" t="inlineStr">
        <is>
          <t>0.025s</t>
        </is>
      </c>
    </row>
    <row r="67" ht="20" customHeight="1">
      <c r="A67" s="10" t="inlineStr">
        <is>
          <t>LOAD-CONCURRENT-023</t>
        </is>
      </c>
      <c r="B67" s="11" t="inlineStr">
        <is>
          <t>Concurrent User Spikes &amp; Session Capacity</t>
        </is>
      </c>
      <c r="C67" s="11" t="inlineStr">
        <is>
          <t>Load test scenario for Concurrent User Spikes &amp; Session Capacity - Tier 023</t>
        </is>
      </c>
      <c r="D67" s="11" t="inlineStr">
        <is>
          <t>Evaluate system behavior, RPS throughput, and SLA limits under load scenario #23.</t>
        </is>
      </c>
      <c r="E67" s="10" t="inlineStr">
        <is>
          <t>P2</t>
        </is>
      </c>
      <c r="F67" s="6" t="inlineStr">
        <is>
          <t>PASS</t>
        </is>
      </c>
      <c r="G67" s="10" t="inlineStr">
        <is>
          <t>0.030s</t>
        </is>
      </c>
    </row>
    <row r="68" ht="20" customHeight="1">
      <c r="A68" s="10" t="inlineStr">
        <is>
          <t>LOAD-CONCURRENT-024</t>
        </is>
      </c>
      <c r="B68" s="11" t="inlineStr">
        <is>
          <t>Concurrent User Spikes &amp; Session Capacity</t>
        </is>
      </c>
      <c r="C68" s="11" t="inlineStr">
        <is>
          <t>Load test scenario for Concurrent User Spikes &amp; Session Capacity - Tier 024</t>
        </is>
      </c>
      <c r="D68" s="11" t="inlineStr">
        <is>
          <t>Evaluate system behavior, RPS throughput, and SLA limits under load scenario #24.</t>
        </is>
      </c>
      <c r="E68" s="10" t="inlineStr">
        <is>
          <t>P2</t>
        </is>
      </c>
      <c r="F68" s="6" t="inlineStr">
        <is>
          <t>PASS</t>
        </is>
      </c>
      <c r="G68" s="10" t="inlineStr">
        <is>
          <t>0.035s</t>
        </is>
      </c>
    </row>
    <row r="69" ht="20" customHeight="1">
      <c r="A69" s="10" t="inlineStr">
        <is>
          <t>LOAD-CONCURRENT-025</t>
        </is>
      </c>
      <c r="B69" s="11" t="inlineStr">
        <is>
          <t>Concurrent User Spikes &amp; Session Capacity</t>
        </is>
      </c>
      <c r="C69" s="11" t="inlineStr">
        <is>
          <t>Load test scenario for Concurrent User Spikes &amp; Session Capacity - Tier 025</t>
        </is>
      </c>
      <c r="D69" s="11" t="inlineStr">
        <is>
          <t>Evaluate system behavior, RPS throughput, and SLA limits under load scenario #25.</t>
        </is>
      </c>
      <c r="E69" s="10" t="inlineStr">
        <is>
          <t>P2</t>
        </is>
      </c>
      <c r="F69" s="6" t="inlineStr">
        <is>
          <t>PASS</t>
        </is>
      </c>
      <c r="G69" s="10" t="inlineStr">
        <is>
          <t>0.040s</t>
        </is>
      </c>
    </row>
    <row r="70" ht="20" customHeight="1">
      <c r="A70" s="10" t="inlineStr">
        <is>
          <t>LOAD-CONCURRENT-026</t>
        </is>
      </c>
      <c r="B70" s="11" t="inlineStr">
        <is>
          <t>Concurrent User Spikes &amp; Session Capacity</t>
        </is>
      </c>
      <c r="C70" s="11" t="inlineStr">
        <is>
          <t>Load test scenario for Concurrent User Spikes &amp; Session Capacity - Tier 026</t>
        </is>
      </c>
      <c r="D70" s="11" t="inlineStr">
        <is>
          <t>Evaluate system behavior, RPS throughput, and SLA limits under load scenario #26.</t>
        </is>
      </c>
      <c r="E70" s="10" t="inlineStr">
        <is>
          <t>P3</t>
        </is>
      </c>
      <c r="F70" s="6" t="inlineStr">
        <is>
          <t>PASS</t>
        </is>
      </c>
      <c r="G70" s="10" t="inlineStr">
        <is>
          <t>0.045s</t>
        </is>
      </c>
    </row>
    <row r="71" ht="20" customHeight="1">
      <c r="A71" s="10" t="inlineStr">
        <is>
          <t>LOAD-CONCURRENT-027</t>
        </is>
      </c>
      <c r="B71" s="11" t="inlineStr">
        <is>
          <t>Concurrent User Spikes &amp; Session Capacity</t>
        </is>
      </c>
      <c r="C71" s="11" t="inlineStr">
        <is>
          <t>Load test scenario for Concurrent User Spikes &amp; Session Capacity - Tier 027</t>
        </is>
      </c>
      <c r="D71" s="11" t="inlineStr">
        <is>
          <t>Evaluate system behavior, RPS throughput, and SLA limits under load scenario #27.</t>
        </is>
      </c>
      <c r="E71" s="10" t="inlineStr">
        <is>
          <t>P3</t>
        </is>
      </c>
      <c r="F71" s="6" t="inlineStr">
        <is>
          <t>PASS</t>
        </is>
      </c>
      <c r="G71" s="10" t="inlineStr">
        <is>
          <t>0.050s</t>
        </is>
      </c>
    </row>
    <row r="72" ht="20" customHeight="1">
      <c r="A72" s="10" t="inlineStr">
        <is>
          <t>LOAD-CONCURRENT-028</t>
        </is>
      </c>
      <c r="B72" s="11" t="inlineStr">
        <is>
          <t>Concurrent User Spikes &amp; Session Capacity</t>
        </is>
      </c>
      <c r="C72" s="11" t="inlineStr">
        <is>
          <t>Load test scenario for Concurrent User Spikes &amp; Session Capacity - Tier 028</t>
        </is>
      </c>
      <c r="D72" s="11" t="inlineStr">
        <is>
          <t>Evaluate system behavior, RPS throughput, and SLA limits under load scenario #28.</t>
        </is>
      </c>
      <c r="E72" s="10" t="inlineStr">
        <is>
          <t>P3</t>
        </is>
      </c>
      <c r="F72" s="6" t="inlineStr">
        <is>
          <t>PASS</t>
        </is>
      </c>
      <c r="G72" s="10" t="inlineStr">
        <is>
          <t>0.055s</t>
        </is>
      </c>
    </row>
    <row r="73" ht="20" customHeight="1">
      <c r="A73" s="10" t="inlineStr">
        <is>
          <t>LOAD-CONCURRENT-029</t>
        </is>
      </c>
      <c r="B73" s="11" t="inlineStr">
        <is>
          <t>Concurrent User Spikes &amp; Session Capacity</t>
        </is>
      </c>
      <c r="C73" s="11" t="inlineStr">
        <is>
          <t>Load test scenario for Concurrent User Spikes &amp; Session Capacity - Tier 029</t>
        </is>
      </c>
      <c r="D73" s="11" t="inlineStr">
        <is>
          <t>Evaluate system behavior, RPS throughput, and SLA limits under load scenario #29.</t>
        </is>
      </c>
      <c r="E73" s="10" t="inlineStr">
        <is>
          <t>P3</t>
        </is>
      </c>
      <c r="F73" s="6" t="inlineStr">
        <is>
          <t>PASS</t>
        </is>
      </c>
      <c r="G73" s="10" t="inlineStr">
        <is>
          <t>0.060s</t>
        </is>
      </c>
    </row>
    <row r="74" ht="20" customHeight="1">
      <c r="A74" s="10" t="inlineStr">
        <is>
          <t>LOAD-CONCURRENT-030</t>
        </is>
      </c>
      <c r="B74" s="11" t="inlineStr">
        <is>
          <t>Concurrent User Spikes &amp; Session Capacity</t>
        </is>
      </c>
      <c r="C74" s="11" t="inlineStr">
        <is>
          <t>Load test scenario for Concurrent User Spikes &amp; Session Capacity - Tier 030</t>
        </is>
      </c>
      <c r="D74" s="11" t="inlineStr">
        <is>
          <t>Evaluate system behavior, RPS throughput, and SLA limits under load scenario #30.</t>
        </is>
      </c>
      <c r="E74" s="10" t="inlineStr">
        <is>
          <t>P3</t>
        </is>
      </c>
      <c r="F74" s="6" t="inlineStr">
        <is>
          <t>PASS</t>
        </is>
      </c>
      <c r="G74" s="10" t="inlineStr">
        <is>
          <t>0.015s</t>
        </is>
      </c>
    </row>
    <row r="75" ht="20" customHeight="1">
      <c r="A75" s="10" t="inlineStr">
        <is>
          <t>LOAD-CONCURRENT-031</t>
        </is>
      </c>
      <c r="B75" s="11" t="inlineStr">
        <is>
          <t>Concurrent User Spikes &amp; Session Capacity</t>
        </is>
      </c>
      <c r="C75" s="11" t="inlineStr">
        <is>
          <t>Load test scenario for Concurrent User Spikes &amp; Session Capacity - Tier 031</t>
        </is>
      </c>
      <c r="D75" s="11" t="inlineStr">
        <is>
          <t>Evaluate system behavior, RPS throughput, and SLA limits under load scenario #31.</t>
        </is>
      </c>
      <c r="E75" s="10" t="inlineStr">
        <is>
          <t>P3</t>
        </is>
      </c>
      <c r="F75" s="6" t="inlineStr">
        <is>
          <t>PASS</t>
        </is>
      </c>
      <c r="G75" s="10" t="inlineStr">
        <is>
          <t>0.020s</t>
        </is>
      </c>
    </row>
    <row r="76" ht="20" customHeight="1">
      <c r="A76" s="10" t="inlineStr">
        <is>
          <t>LOAD-CONCURRENT-032</t>
        </is>
      </c>
      <c r="B76" s="11" t="inlineStr">
        <is>
          <t>Concurrent User Spikes &amp; Session Capacity</t>
        </is>
      </c>
      <c r="C76" s="11" t="inlineStr">
        <is>
          <t>Load test scenario for Concurrent User Spikes &amp; Session Capacity - Tier 032</t>
        </is>
      </c>
      <c r="D76" s="11" t="inlineStr">
        <is>
          <t>Evaluate system behavior, RPS throughput, and SLA limits under load scenario #32.</t>
        </is>
      </c>
      <c r="E76" s="10" t="inlineStr">
        <is>
          <t>P3</t>
        </is>
      </c>
      <c r="F76" s="6" t="inlineStr">
        <is>
          <t>PASS</t>
        </is>
      </c>
      <c r="G76" s="10" t="inlineStr">
        <is>
          <t>0.025s</t>
        </is>
      </c>
    </row>
    <row r="77" ht="20" customHeight="1">
      <c r="A77" s="10" t="inlineStr">
        <is>
          <t>LOAD-CONCURRENT-033</t>
        </is>
      </c>
      <c r="B77" s="11" t="inlineStr">
        <is>
          <t>Concurrent User Spikes &amp; Session Capacity</t>
        </is>
      </c>
      <c r="C77" s="11" t="inlineStr">
        <is>
          <t>Load test scenario for Concurrent User Spikes &amp; Session Capacity - Tier 033</t>
        </is>
      </c>
      <c r="D77" s="11" t="inlineStr">
        <is>
          <t>Evaluate system behavior, RPS throughput, and SLA limits under load scenario #33.</t>
        </is>
      </c>
      <c r="E77" s="10" t="inlineStr">
        <is>
          <t>P3</t>
        </is>
      </c>
      <c r="F77" s="6" t="inlineStr">
        <is>
          <t>PASS</t>
        </is>
      </c>
      <c r="G77" s="10" t="inlineStr">
        <is>
          <t>0.030s</t>
        </is>
      </c>
    </row>
    <row r="78" ht="20" customHeight="1">
      <c r="A78" s="10" t="inlineStr">
        <is>
          <t>LOAD-CONCURRENT-034</t>
        </is>
      </c>
      <c r="B78" s="11" t="inlineStr">
        <is>
          <t>Concurrent User Spikes &amp; Session Capacity</t>
        </is>
      </c>
      <c r="C78" s="11" t="inlineStr">
        <is>
          <t>Load test scenario for Concurrent User Spikes &amp; Session Capacity - Tier 034</t>
        </is>
      </c>
      <c r="D78" s="11" t="inlineStr">
        <is>
          <t>Evaluate system behavior, RPS throughput, and SLA limits under load scenario #34.</t>
        </is>
      </c>
      <c r="E78" s="10" t="inlineStr">
        <is>
          <t>P3</t>
        </is>
      </c>
      <c r="F78" s="6" t="inlineStr">
        <is>
          <t>PASS</t>
        </is>
      </c>
      <c r="G78" s="10" t="inlineStr">
        <is>
          <t>0.035s</t>
        </is>
      </c>
    </row>
    <row r="79" ht="20" customHeight="1">
      <c r="A79" s="10" t="inlineStr">
        <is>
          <t>LOAD-CONCURRENT-035</t>
        </is>
      </c>
      <c r="B79" s="11" t="inlineStr">
        <is>
          <t>Concurrent User Spikes &amp; Session Capacity</t>
        </is>
      </c>
      <c r="C79" s="11" t="inlineStr">
        <is>
          <t>Load test scenario for Concurrent User Spikes &amp; Session Capacity - Tier 035</t>
        </is>
      </c>
      <c r="D79" s="11" t="inlineStr">
        <is>
          <t>Evaluate system behavior, RPS throughput, and SLA limits under load scenario #35.</t>
        </is>
      </c>
      <c r="E79" s="10" t="inlineStr">
        <is>
          <t>P3</t>
        </is>
      </c>
      <c r="F79" s="6" t="inlineStr">
        <is>
          <t>PASS</t>
        </is>
      </c>
      <c r="G79" s="10" t="inlineStr">
        <is>
          <t>0.040s</t>
        </is>
      </c>
    </row>
    <row r="80" ht="20" customHeight="1">
      <c r="A80" s="10" t="inlineStr">
        <is>
          <t>LOAD-CONCURRENT-036</t>
        </is>
      </c>
      <c r="B80" s="11" t="inlineStr">
        <is>
          <t>Concurrent User Spikes &amp; Session Capacity</t>
        </is>
      </c>
      <c r="C80" s="11" t="inlineStr">
        <is>
          <t>Load test scenario for Concurrent User Spikes &amp; Session Capacity - Tier 036</t>
        </is>
      </c>
      <c r="D80" s="11" t="inlineStr">
        <is>
          <t>Evaluate system behavior, RPS throughput, and SLA limits under load scenario #36.</t>
        </is>
      </c>
      <c r="E80" s="10" t="inlineStr">
        <is>
          <t>P3</t>
        </is>
      </c>
      <c r="F80" s="6" t="inlineStr">
        <is>
          <t>PASS</t>
        </is>
      </c>
      <c r="G80" s="10" t="inlineStr">
        <is>
          <t>0.045s</t>
        </is>
      </c>
    </row>
    <row r="81" ht="20" customHeight="1">
      <c r="A81" s="10" t="inlineStr">
        <is>
          <t>LOAD-CONCURRENT-037</t>
        </is>
      </c>
      <c r="B81" s="11" t="inlineStr">
        <is>
          <t>Concurrent User Spikes &amp; Session Capacity</t>
        </is>
      </c>
      <c r="C81" s="11" t="inlineStr">
        <is>
          <t>Load test scenario for Concurrent User Spikes &amp; Session Capacity - Tier 037</t>
        </is>
      </c>
      <c r="D81" s="11" t="inlineStr">
        <is>
          <t>Evaluate system behavior, RPS throughput, and SLA limits under load scenario #37.</t>
        </is>
      </c>
      <c r="E81" s="10" t="inlineStr">
        <is>
          <t>P3</t>
        </is>
      </c>
      <c r="F81" s="6" t="inlineStr">
        <is>
          <t>PASS</t>
        </is>
      </c>
      <c r="G81" s="10" t="inlineStr">
        <is>
          <t>0.050s</t>
        </is>
      </c>
    </row>
    <row r="82" ht="20" customHeight="1">
      <c r="A82" s="10" t="inlineStr">
        <is>
          <t>LOAD-CONCURRENT-038</t>
        </is>
      </c>
      <c r="B82" s="11" t="inlineStr">
        <is>
          <t>Concurrent User Spikes &amp; Session Capacity</t>
        </is>
      </c>
      <c r="C82" s="11" t="inlineStr">
        <is>
          <t>Load test scenario for Concurrent User Spikes &amp; Session Capacity - Tier 038</t>
        </is>
      </c>
      <c r="D82" s="11" t="inlineStr">
        <is>
          <t>Evaluate system behavior, RPS throughput, and SLA limits under load scenario #38.</t>
        </is>
      </c>
      <c r="E82" s="10" t="inlineStr">
        <is>
          <t>P3</t>
        </is>
      </c>
      <c r="F82" s="6" t="inlineStr">
        <is>
          <t>PASS</t>
        </is>
      </c>
      <c r="G82" s="10" t="inlineStr">
        <is>
          <t>0.055s</t>
        </is>
      </c>
    </row>
    <row r="83" ht="20" customHeight="1">
      <c r="A83" s="10" t="inlineStr">
        <is>
          <t>LOAD-CONCURRENT-039</t>
        </is>
      </c>
      <c r="B83" s="11" t="inlineStr">
        <is>
          <t>Concurrent User Spikes &amp; Session Capacity</t>
        </is>
      </c>
      <c r="C83" s="11" t="inlineStr">
        <is>
          <t>Load test scenario for Concurrent User Spikes &amp; Session Capacity - Tier 039</t>
        </is>
      </c>
      <c r="D83" s="11" t="inlineStr">
        <is>
          <t>Evaluate system behavior, RPS throughput, and SLA limits under load scenario #39.</t>
        </is>
      </c>
      <c r="E83" s="10" t="inlineStr">
        <is>
          <t>P3</t>
        </is>
      </c>
      <c r="F83" s="6" t="inlineStr">
        <is>
          <t>PASS</t>
        </is>
      </c>
      <c r="G83" s="10" t="inlineStr">
        <is>
          <t>0.060s</t>
        </is>
      </c>
    </row>
    <row r="84" ht="20" customHeight="1">
      <c r="A84" s="10" t="inlineStr">
        <is>
          <t>LOAD-CONCURRENT-040</t>
        </is>
      </c>
      <c r="B84" s="11" t="inlineStr">
        <is>
          <t>Concurrent User Spikes &amp; Session Capacity</t>
        </is>
      </c>
      <c r="C84" s="11" t="inlineStr">
        <is>
          <t>Load test scenario for Concurrent User Spikes &amp; Session Capacity - Tier 040</t>
        </is>
      </c>
      <c r="D84" s="11" t="inlineStr">
        <is>
          <t>Evaluate system behavior, RPS throughput, and SLA limits under load scenario #40.</t>
        </is>
      </c>
      <c r="E84" s="10" t="inlineStr">
        <is>
          <t>P3</t>
        </is>
      </c>
      <c r="F84" s="6" t="inlineStr">
        <is>
          <t>PASS</t>
        </is>
      </c>
      <c r="G84" s="10" t="inlineStr">
        <is>
          <t>0.015s</t>
        </is>
      </c>
    </row>
    <row r="85" ht="20" customHeight="1">
      <c r="A85" s="10" t="inlineStr">
        <is>
          <t>LOAD-PAYLOAD-001</t>
        </is>
      </c>
      <c r="B85" s="11" t="inlineStr">
        <is>
          <t>Payload Size &amp; Serializer Stress</t>
        </is>
      </c>
      <c r="C85" s="11" t="inlineStr">
        <is>
          <t>Load test scenario for Payload Size &amp; Serializer Stress - Tier 001</t>
        </is>
      </c>
      <c r="D85" s="11" t="inlineStr">
        <is>
          <t>Evaluate system behavior, RPS throughput, and SLA limits under load scenario #1.</t>
        </is>
      </c>
      <c r="E85" s="10" t="inlineStr">
        <is>
          <t>P1</t>
        </is>
      </c>
      <c r="F85" s="6" t="inlineStr">
        <is>
          <t>PASS</t>
        </is>
      </c>
      <c r="G85" s="10" t="inlineStr">
        <is>
          <t>0.020s</t>
        </is>
      </c>
    </row>
    <row r="86" ht="20" customHeight="1">
      <c r="A86" s="10" t="inlineStr">
        <is>
          <t>LOAD-PAYLOAD-002</t>
        </is>
      </c>
      <c r="B86" s="11" t="inlineStr">
        <is>
          <t>Payload Size &amp; Serializer Stress</t>
        </is>
      </c>
      <c r="C86" s="11" t="inlineStr">
        <is>
          <t>Load test scenario for Payload Size &amp; Serializer Stress - Tier 002</t>
        </is>
      </c>
      <c r="D86" s="11" t="inlineStr">
        <is>
          <t>Evaluate system behavior, RPS throughput, and SLA limits under load scenario #2.</t>
        </is>
      </c>
      <c r="E86" s="10" t="inlineStr">
        <is>
          <t>P1</t>
        </is>
      </c>
      <c r="F86" s="6" t="inlineStr">
        <is>
          <t>PASS</t>
        </is>
      </c>
      <c r="G86" s="10" t="inlineStr">
        <is>
          <t>0.025s</t>
        </is>
      </c>
    </row>
    <row r="87" ht="20" customHeight="1">
      <c r="A87" s="10" t="inlineStr">
        <is>
          <t>LOAD-PAYLOAD-003</t>
        </is>
      </c>
      <c r="B87" s="11" t="inlineStr">
        <is>
          <t>Payload Size &amp; Serializer Stress</t>
        </is>
      </c>
      <c r="C87" s="11" t="inlineStr">
        <is>
          <t>Load test scenario for Payload Size &amp; Serializer Stress - Tier 003</t>
        </is>
      </c>
      <c r="D87" s="11" t="inlineStr">
        <is>
          <t>Evaluate system behavior, RPS throughput, and SLA limits under load scenario #3.</t>
        </is>
      </c>
      <c r="E87" s="10" t="inlineStr">
        <is>
          <t>P1</t>
        </is>
      </c>
      <c r="F87" s="6" t="inlineStr">
        <is>
          <t>PASS</t>
        </is>
      </c>
      <c r="G87" s="10" t="inlineStr">
        <is>
          <t>0.030s</t>
        </is>
      </c>
    </row>
    <row r="88" ht="20" customHeight="1">
      <c r="A88" s="10" t="inlineStr">
        <is>
          <t>LOAD-PAYLOAD-004</t>
        </is>
      </c>
      <c r="B88" s="11" t="inlineStr">
        <is>
          <t>Payload Size &amp; Serializer Stress</t>
        </is>
      </c>
      <c r="C88" s="11" t="inlineStr">
        <is>
          <t>Load test scenario for Payload Size &amp; Serializer Stress - Tier 004</t>
        </is>
      </c>
      <c r="D88" s="11" t="inlineStr">
        <is>
          <t>Evaluate system behavior, RPS throughput, and SLA limits under load scenario #4.</t>
        </is>
      </c>
      <c r="E88" s="10" t="inlineStr">
        <is>
          <t>P1</t>
        </is>
      </c>
      <c r="F88" s="6" t="inlineStr">
        <is>
          <t>PASS</t>
        </is>
      </c>
      <c r="G88" s="10" t="inlineStr">
        <is>
          <t>0.035s</t>
        </is>
      </c>
    </row>
    <row r="89" ht="20" customHeight="1">
      <c r="A89" s="10" t="inlineStr">
        <is>
          <t>LOAD-PAYLOAD-005</t>
        </is>
      </c>
      <c r="B89" s="11" t="inlineStr">
        <is>
          <t>Payload Size &amp; Serializer Stress</t>
        </is>
      </c>
      <c r="C89" s="11" t="inlineStr">
        <is>
          <t>Load test scenario for Payload Size &amp; Serializer Stress - Tier 005</t>
        </is>
      </c>
      <c r="D89" s="11" t="inlineStr">
        <is>
          <t>Evaluate system behavior, RPS throughput, and SLA limits under load scenario #5.</t>
        </is>
      </c>
      <c r="E89" s="10" t="inlineStr">
        <is>
          <t>P1</t>
        </is>
      </c>
      <c r="F89" s="6" t="inlineStr">
        <is>
          <t>PASS</t>
        </is>
      </c>
      <c r="G89" s="10" t="inlineStr">
        <is>
          <t>0.040s</t>
        </is>
      </c>
    </row>
    <row r="90" ht="20" customHeight="1">
      <c r="A90" s="10" t="inlineStr">
        <is>
          <t>LOAD-PAYLOAD-006</t>
        </is>
      </c>
      <c r="B90" s="11" t="inlineStr">
        <is>
          <t>Payload Size &amp; Serializer Stress</t>
        </is>
      </c>
      <c r="C90" s="11" t="inlineStr">
        <is>
          <t>Load test scenario for Payload Size &amp; Serializer Stress - Tier 006</t>
        </is>
      </c>
      <c r="D90" s="11" t="inlineStr">
        <is>
          <t>Evaluate system behavior, RPS throughput, and SLA limits under load scenario #6.</t>
        </is>
      </c>
      <c r="E90" s="10" t="inlineStr">
        <is>
          <t>P1</t>
        </is>
      </c>
      <c r="F90" s="6" t="inlineStr">
        <is>
          <t>PASS</t>
        </is>
      </c>
      <c r="G90" s="10" t="inlineStr">
        <is>
          <t>0.045s</t>
        </is>
      </c>
    </row>
    <row r="91" ht="20" customHeight="1">
      <c r="A91" s="10" t="inlineStr">
        <is>
          <t>LOAD-PAYLOAD-007</t>
        </is>
      </c>
      <c r="B91" s="11" t="inlineStr">
        <is>
          <t>Payload Size &amp; Serializer Stress</t>
        </is>
      </c>
      <c r="C91" s="11" t="inlineStr">
        <is>
          <t>Load test scenario for Payload Size &amp; Serializer Stress - Tier 007</t>
        </is>
      </c>
      <c r="D91" s="11" t="inlineStr">
        <is>
          <t>Evaluate system behavior, RPS throughput, and SLA limits under load scenario #7.</t>
        </is>
      </c>
      <c r="E91" s="10" t="inlineStr">
        <is>
          <t>P1</t>
        </is>
      </c>
      <c r="F91" s="6" t="inlineStr">
        <is>
          <t>PASS</t>
        </is>
      </c>
      <c r="G91" s="10" t="inlineStr">
        <is>
          <t>0.050s</t>
        </is>
      </c>
    </row>
    <row r="92" ht="20" customHeight="1">
      <c r="A92" s="10" t="inlineStr">
        <is>
          <t>LOAD-PAYLOAD-008</t>
        </is>
      </c>
      <c r="B92" s="11" t="inlineStr">
        <is>
          <t>Payload Size &amp; Serializer Stress</t>
        </is>
      </c>
      <c r="C92" s="11" t="inlineStr">
        <is>
          <t>Load test scenario for Payload Size &amp; Serializer Stress - Tier 008</t>
        </is>
      </c>
      <c r="D92" s="11" t="inlineStr">
        <is>
          <t>Evaluate system behavior, RPS throughput, and SLA limits under load scenario #8.</t>
        </is>
      </c>
      <c r="E92" s="10" t="inlineStr">
        <is>
          <t>P1</t>
        </is>
      </c>
      <c r="F92" s="6" t="inlineStr">
        <is>
          <t>PASS</t>
        </is>
      </c>
      <c r="G92" s="10" t="inlineStr">
        <is>
          <t>0.055s</t>
        </is>
      </c>
    </row>
    <row r="93" ht="20" customHeight="1">
      <c r="A93" s="10" t="inlineStr">
        <is>
          <t>LOAD-PAYLOAD-009</t>
        </is>
      </c>
      <c r="B93" s="11" t="inlineStr">
        <is>
          <t>Payload Size &amp; Serializer Stress</t>
        </is>
      </c>
      <c r="C93" s="11" t="inlineStr">
        <is>
          <t>Load test scenario for Payload Size &amp; Serializer Stress - Tier 009</t>
        </is>
      </c>
      <c r="D93" s="11" t="inlineStr">
        <is>
          <t>Evaluate system behavior, RPS throughput, and SLA limits under load scenario #9.</t>
        </is>
      </c>
      <c r="E93" s="10" t="inlineStr">
        <is>
          <t>P1</t>
        </is>
      </c>
      <c r="F93" s="6" t="inlineStr">
        <is>
          <t>PASS</t>
        </is>
      </c>
      <c r="G93" s="10" t="inlineStr">
        <is>
          <t>0.060s</t>
        </is>
      </c>
    </row>
    <row r="94" ht="20" customHeight="1">
      <c r="A94" s="10" t="inlineStr">
        <is>
          <t>LOAD-PAYLOAD-010</t>
        </is>
      </c>
      <c r="B94" s="11" t="inlineStr">
        <is>
          <t>Payload Size &amp; Serializer Stress</t>
        </is>
      </c>
      <c r="C94" s="11" t="inlineStr">
        <is>
          <t>Load test scenario for Payload Size &amp; Serializer Stress - Tier 010</t>
        </is>
      </c>
      <c r="D94" s="11" t="inlineStr">
        <is>
          <t>Evaluate system behavior, RPS throughput, and SLA limits under load scenario #10.</t>
        </is>
      </c>
      <c r="E94" s="10" t="inlineStr">
        <is>
          <t>P1</t>
        </is>
      </c>
      <c r="F94" s="6" t="inlineStr">
        <is>
          <t>PASS</t>
        </is>
      </c>
      <c r="G94" s="10" t="inlineStr">
        <is>
          <t>0.015s</t>
        </is>
      </c>
    </row>
    <row r="95" ht="20" customHeight="1">
      <c r="A95" s="10" t="inlineStr">
        <is>
          <t>LOAD-PAYLOAD-011</t>
        </is>
      </c>
      <c r="B95" s="11" t="inlineStr">
        <is>
          <t>Payload Size &amp; Serializer Stress</t>
        </is>
      </c>
      <c r="C95" s="11" t="inlineStr">
        <is>
          <t>Load test scenario for Payload Size &amp; Serializer Stress - Tier 011</t>
        </is>
      </c>
      <c r="D95" s="11" t="inlineStr">
        <is>
          <t>Evaluate system behavior, RPS throughput, and SLA limits under load scenario #11.</t>
        </is>
      </c>
      <c r="E95" s="10" t="inlineStr">
        <is>
          <t>P2</t>
        </is>
      </c>
      <c r="F95" s="6" t="inlineStr">
        <is>
          <t>PASS</t>
        </is>
      </c>
      <c r="G95" s="10" t="inlineStr">
        <is>
          <t>0.020s</t>
        </is>
      </c>
    </row>
    <row r="96" ht="20" customHeight="1">
      <c r="A96" s="10" t="inlineStr">
        <is>
          <t>LOAD-PAYLOAD-012</t>
        </is>
      </c>
      <c r="B96" s="11" t="inlineStr">
        <is>
          <t>Payload Size &amp; Serializer Stress</t>
        </is>
      </c>
      <c r="C96" s="11" t="inlineStr">
        <is>
          <t>Load test scenario for Payload Size &amp; Serializer Stress - Tier 012</t>
        </is>
      </c>
      <c r="D96" s="11" t="inlineStr">
        <is>
          <t>Evaluate system behavior, RPS throughput, and SLA limits under load scenario #12.</t>
        </is>
      </c>
      <c r="E96" s="10" t="inlineStr">
        <is>
          <t>P2</t>
        </is>
      </c>
      <c r="F96" s="6" t="inlineStr">
        <is>
          <t>PASS</t>
        </is>
      </c>
      <c r="G96" s="10" t="inlineStr">
        <is>
          <t>0.025s</t>
        </is>
      </c>
    </row>
    <row r="97" ht="20" customHeight="1">
      <c r="A97" s="10" t="inlineStr">
        <is>
          <t>LOAD-PAYLOAD-013</t>
        </is>
      </c>
      <c r="B97" s="11" t="inlineStr">
        <is>
          <t>Payload Size &amp; Serializer Stress</t>
        </is>
      </c>
      <c r="C97" s="11" t="inlineStr">
        <is>
          <t>Load test scenario for Payload Size &amp; Serializer Stress - Tier 013</t>
        </is>
      </c>
      <c r="D97" s="11" t="inlineStr">
        <is>
          <t>Evaluate system behavior, RPS throughput, and SLA limits under load scenario #13.</t>
        </is>
      </c>
      <c r="E97" s="10" t="inlineStr">
        <is>
          <t>P2</t>
        </is>
      </c>
      <c r="F97" s="6" t="inlineStr">
        <is>
          <t>PASS</t>
        </is>
      </c>
      <c r="G97" s="10" t="inlineStr">
        <is>
          <t>0.030s</t>
        </is>
      </c>
    </row>
    <row r="98" ht="20" customHeight="1">
      <c r="A98" s="10" t="inlineStr">
        <is>
          <t>LOAD-PAYLOAD-014</t>
        </is>
      </c>
      <c r="B98" s="11" t="inlineStr">
        <is>
          <t>Payload Size &amp; Serializer Stress</t>
        </is>
      </c>
      <c r="C98" s="11" t="inlineStr">
        <is>
          <t>Load test scenario for Payload Size &amp; Serializer Stress - Tier 014</t>
        </is>
      </c>
      <c r="D98" s="11" t="inlineStr">
        <is>
          <t>Evaluate system behavior, RPS throughput, and SLA limits under load scenario #14.</t>
        </is>
      </c>
      <c r="E98" s="10" t="inlineStr">
        <is>
          <t>P2</t>
        </is>
      </c>
      <c r="F98" s="6" t="inlineStr">
        <is>
          <t>PASS</t>
        </is>
      </c>
      <c r="G98" s="10" t="inlineStr">
        <is>
          <t>0.035s</t>
        </is>
      </c>
    </row>
    <row r="99" ht="20" customHeight="1">
      <c r="A99" s="10" t="inlineStr">
        <is>
          <t>LOAD-PAYLOAD-015</t>
        </is>
      </c>
      <c r="B99" s="11" t="inlineStr">
        <is>
          <t>Payload Size &amp; Serializer Stress</t>
        </is>
      </c>
      <c r="C99" s="11" t="inlineStr">
        <is>
          <t>Load test scenario for Payload Size &amp; Serializer Stress - Tier 015</t>
        </is>
      </c>
      <c r="D99" s="11" t="inlineStr">
        <is>
          <t>Evaluate system behavior, RPS throughput, and SLA limits under load scenario #15.</t>
        </is>
      </c>
      <c r="E99" s="10" t="inlineStr">
        <is>
          <t>P2</t>
        </is>
      </c>
      <c r="F99" s="6" t="inlineStr">
        <is>
          <t>PASS</t>
        </is>
      </c>
      <c r="G99" s="10" t="inlineStr">
        <is>
          <t>0.040s</t>
        </is>
      </c>
    </row>
    <row r="100" ht="20" customHeight="1">
      <c r="A100" s="10" t="inlineStr">
        <is>
          <t>LOAD-PAYLOAD-016</t>
        </is>
      </c>
      <c r="B100" s="11" t="inlineStr">
        <is>
          <t>Payload Size &amp; Serializer Stress</t>
        </is>
      </c>
      <c r="C100" s="11" t="inlineStr">
        <is>
          <t>Load test scenario for Payload Size &amp; Serializer Stress - Tier 016</t>
        </is>
      </c>
      <c r="D100" s="11" t="inlineStr">
        <is>
          <t>Evaluate system behavior, RPS throughput, and SLA limits under load scenario #16.</t>
        </is>
      </c>
      <c r="E100" s="10" t="inlineStr">
        <is>
          <t>P2</t>
        </is>
      </c>
      <c r="F100" s="6" t="inlineStr">
        <is>
          <t>PASS</t>
        </is>
      </c>
      <c r="G100" s="10" t="inlineStr">
        <is>
          <t>0.045s</t>
        </is>
      </c>
    </row>
    <row r="101" ht="20" customHeight="1">
      <c r="A101" s="10" t="inlineStr">
        <is>
          <t>LOAD-PAYLOAD-017</t>
        </is>
      </c>
      <c r="B101" s="11" t="inlineStr">
        <is>
          <t>Payload Size &amp; Serializer Stress</t>
        </is>
      </c>
      <c r="C101" s="11" t="inlineStr">
        <is>
          <t>Load test scenario for Payload Size &amp; Serializer Stress - Tier 017</t>
        </is>
      </c>
      <c r="D101" s="11" t="inlineStr">
        <is>
          <t>Evaluate system behavior, RPS throughput, and SLA limits under load scenario #17.</t>
        </is>
      </c>
      <c r="E101" s="10" t="inlineStr">
        <is>
          <t>P2</t>
        </is>
      </c>
      <c r="F101" s="6" t="inlineStr">
        <is>
          <t>PASS</t>
        </is>
      </c>
      <c r="G101" s="10" t="inlineStr">
        <is>
          <t>0.050s</t>
        </is>
      </c>
    </row>
    <row r="102" ht="20" customHeight="1">
      <c r="A102" s="10" t="inlineStr">
        <is>
          <t>LOAD-PAYLOAD-018</t>
        </is>
      </c>
      <c r="B102" s="11" t="inlineStr">
        <is>
          <t>Payload Size &amp; Serializer Stress</t>
        </is>
      </c>
      <c r="C102" s="11" t="inlineStr">
        <is>
          <t>Load test scenario for Payload Size &amp; Serializer Stress - Tier 018</t>
        </is>
      </c>
      <c r="D102" s="11" t="inlineStr">
        <is>
          <t>Evaluate system behavior, RPS throughput, and SLA limits under load scenario #18.</t>
        </is>
      </c>
      <c r="E102" s="10" t="inlineStr">
        <is>
          <t>P2</t>
        </is>
      </c>
      <c r="F102" s="6" t="inlineStr">
        <is>
          <t>PASS</t>
        </is>
      </c>
      <c r="G102" s="10" t="inlineStr">
        <is>
          <t>0.055s</t>
        </is>
      </c>
    </row>
    <row r="103" ht="20" customHeight="1">
      <c r="A103" s="10" t="inlineStr">
        <is>
          <t>LOAD-PAYLOAD-019</t>
        </is>
      </c>
      <c r="B103" s="11" t="inlineStr">
        <is>
          <t>Payload Size &amp; Serializer Stress</t>
        </is>
      </c>
      <c r="C103" s="11" t="inlineStr">
        <is>
          <t>Load test scenario for Payload Size &amp; Serializer Stress - Tier 019</t>
        </is>
      </c>
      <c r="D103" s="11" t="inlineStr">
        <is>
          <t>Evaluate system behavior, RPS throughput, and SLA limits under load scenario #19.</t>
        </is>
      </c>
      <c r="E103" s="10" t="inlineStr">
        <is>
          <t>P2</t>
        </is>
      </c>
      <c r="F103" s="6" t="inlineStr">
        <is>
          <t>PASS</t>
        </is>
      </c>
      <c r="G103" s="10" t="inlineStr">
        <is>
          <t>0.060s</t>
        </is>
      </c>
    </row>
    <row r="104" ht="20" customHeight="1">
      <c r="A104" s="10" t="inlineStr">
        <is>
          <t>LOAD-PAYLOAD-020</t>
        </is>
      </c>
      <c r="B104" s="11" t="inlineStr">
        <is>
          <t>Payload Size &amp; Serializer Stress</t>
        </is>
      </c>
      <c r="C104" s="11" t="inlineStr">
        <is>
          <t>Load test scenario for Payload Size &amp; Serializer Stress - Tier 020</t>
        </is>
      </c>
      <c r="D104" s="11" t="inlineStr">
        <is>
          <t>Evaluate system behavior, RPS throughput, and SLA limits under load scenario #20.</t>
        </is>
      </c>
      <c r="E104" s="10" t="inlineStr">
        <is>
          <t>P2</t>
        </is>
      </c>
      <c r="F104" s="6" t="inlineStr">
        <is>
          <t>PASS</t>
        </is>
      </c>
      <c r="G104" s="10" t="inlineStr">
        <is>
          <t>0.015s</t>
        </is>
      </c>
    </row>
    <row r="105" ht="20" customHeight="1">
      <c r="A105" s="10" t="inlineStr">
        <is>
          <t>LOAD-PAYLOAD-021</t>
        </is>
      </c>
      <c r="B105" s="11" t="inlineStr">
        <is>
          <t>Payload Size &amp; Serializer Stress</t>
        </is>
      </c>
      <c r="C105" s="11" t="inlineStr">
        <is>
          <t>Load test scenario for Payload Size &amp; Serializer Stress - Tier 021</t>
        </is>
      </c>
      <c r="D105" s="11" t="inlineStr">
        <is>
          <t>Evaluate system behavior, RPS throughput, and SLA limits under load scenario #21.</t>
        </is>
      </c>
      <c r="E105" s="10" t="inlineStr">
        <is>
          <t>P2</t>
        </is>
      </c>
      <c r="F105" s="6" t="inlineStr">
        <is>
          <t>PASS</t>
        </is>
      </c>
      <c r="G105" s="10" t="inlineStr">
        <is>
          <t>0.020s</t>
        </is>
      </c>
    </row>
    <row r="106" ht="20" customHeight="1">
      <c r="A106" s="10" t="inlineStr">
        <is>
          <t>LOAD-PAYLOAD-022</t>
        </is>
      </c>
      <c r="B106" s="11" t="inlineStr">
        <is>
          <t>Payload Size &amp; Serializer Stress</t>
        </is>
      </c>
      <c r="C106" s="11" t="inlineStr">
        <is>
          <t>Load test scenario for Payload Size &amp; Serializer Stress - Tier 022</t>
        </is>
      </c>
      <c r="D106" s="11" t="inlineStr">
        <is>
          <t>Evaluate system behavior, RPS throughput, and SLA limits under load scenario #22.</t>
        </is>
      </c>
      <c r="E106" s="10" t="inlineStr">
        <is>
          <t>P2</t>
        </is>
      </c>
      <c r="F106" s="6" t="inlineStr">
        <is>
          <t>PASS</t>
        </is>
      </c>
      <c r="G106" s="10" t="inlineStr">
        <is>
          <t>0.025s</t>
        </is>
      </c>
    </row>
    <row r="107" ht="20" customHeight="1">
      <c r="A107" s="10" t="inlineStr">
        <is>
          <t>LOAD-PAYLOAD-023</t>
        </is>
      </c>
      <c r="B107" s="11" t="inlineStr">
        <is>
          <t>Payload Size &amp; Serializer Stress</t>
        </is>
      </c>
      <c r="C107" s="11" t="inlineStr">
        <is>
          <t>Load test scenario for Payload Size &amp; Serializer Stress - Tier 023</t>
        </is>
      </c>
      <c r="D107" s="11" t="inlineStr">
        <is>
          <t>Evaluate system behavior, RPS throughput, and SLA limits under load scenario #23.</t>
        </is>
      </c>
      <c r="E107" s="10" t="inlineStr">
        <is>
          <t>P2</t>
        </is>
      </c>
      <c r="F107" s="6" t="inlineStr">
        <is>
          <t>PASS</t>
        </is>
      </c>
      <c r="G107" s="10" t="inlineStr">
        <is>
          <t>0.030s</t>
        </is>
      </c>
    </row>
    <row r="108" ht="20" customHeight="1">
      <c r="A108" s="10" t="inlineStr">
        <is>
          <t>LOAD-PAYLOAD-024</t>
        </is>
      </c>
      <c r="B108" s="11" t="inlineStr">
        <is>
          <t>Payload Size &amp; Serializer Stress</t>
        </is>
      </c>
      <c r="C108" s="11" t="inlineStr">
        <is>
          <t>Load test scenario for Payload Size &amp; Serializer Stress - Tier 024</t>
        </is>
      </c>
      <c r="D108" s="11" t="inlineStr">
        <is>
          <t>Evaluate system behavior, RPS throughput, and SLA limits under load scenario #24.</t>
        </is>
      </c>
      <c r="E108" s="10" t="inlineStr">
        <is>
          <t>P2</t>
        </is>
      </c>
      <c r="F108" s="6" t="inlineStr">
        <is>
          <t>PASS</t>
        </is>
      </c>
      <c r="G108" s="10" t="inlineStr">
        <is>
          <t>0.035s</t>
        </is>
      </c>
    </row>
    <row r="109" ht="20" customHeight="1">
      <c r="A109" s="10" t="inlineStr">
        <is>
          <t>LOAD-PAYLOAD-025</t>
        </is>
      </c>
      <c r="B109" s="11" t="inlineStr">
        <is>
          <t>Payload Size &amp; Serializer Stress</t>
        </is>
      </c>
      <c r="C109" s="11" t="inlineStr">
        <is>
          <t>Load test scenario for Payload Size &amp; Serializer Stress - Tier 025</t>
        </is>
      </c>
      <c r="D109" s="11" t="inlineStr">
        <is>
          <t>Evaluate system behavior, RPS throughput, and SLA limits under load scenario #25.</t>
        </is>
      </c>
      <c r="E109" s="10" t="inlineStr">
        <is>
          <t>P2</t>
        </is>
      </c>
      <c r="F109" s="6" t="inlineStr">
        <is>
          <t>PASS</t>
        </is>
      </c>
      <c r="G109" s="10" t="inlineStr">
        <is>
          <t>0.040s</t>
        </is>
      </c>
    </row>
    <row r="110" ht="20" customHeight="1">
      <c r="A110" s="10" t="inlineStr">
        <is>
          <t>LOAD-PAYLOAD-026</t>
        </is>
      </c>
      <c r="B110" s="11" t="inlineStr">
        <is>
          <t>Payload Size &amp; Serializer Stress</t>
        </is>
      </c>
      <c r="C110" s="11" t="inlineStr">
        <is>
          <t>Load test scenario for Payload Size &amp; Serializer Stress - Tier 026</t>
        </is>
      </c>
      <c r="D110" s="11" t="inlineStr">
        <is>
          <t>Evaluate system behavior, RPS throughput, and SLA limits under load scenario #26.</t>
        </is>
      </c>
      <c r="E110" s="10" t="inlineStr">
        <is>
          <t>P3</t>
        </is>
      </c>
      <c r="F110" s="6" t="inlineStr">
        <is>
          <t>PASS</t>
        </is>
      </c>
      <c r="G110" s="10" t="inlineStr">
        <is>
          <t>0.045s</t>
        </is>
      </c>
    </row>
    <row r="111" ht="20" customHeight="1">
      <c r="A111" s="10" t="inlineStr">
        <is>
          <t>LOAD-PAYLOAD-027</t>
        </is>
      </c>
      <c r="B111" s="11" t="inlineStr">
        <is>
          <t>Payload Size &amp; Serializer Stress</t>
        </is>
      </c>
      <c r="C111" s="11" t="inlineStr">
        <is>
          <t>Load test scenario for Payload Size &amp; Serializer Stress - Tier 027</t>
        </is>
      </c>
      <c r="D111" s="11" t="inlineStr">
        <is>
          <t>Evaluate system behavior, RPS throughput, and SLA limits under load scenario #27.</t>
        </is>
      </c>
      <c r="E111" s="10" t="inlineStr">
        <is>
          <t>P3</t>
        </is>
      </c>
      <c r="F111" s="6" t="inlineStr">
        <is>
          <t>PASS</t>
        </is>
      </c>
      <c r="G111" s="10" t="inlineStr">
        <is>
          <t>0.050s</t>
        </is>
      </c>
    </row>
    <row r="112" ht="20" customHeight="1">
      <c r="A112" s="10" t="inlineStr">
        <is>
          <t>LOAD-PAYLOAD-028</t>
        </is>
      </c>
      <c r="B112" s="11" t="inlineStr">
        <is>
          <t>Payload Size &amp; Serializer Stress</t>
        </is>
      </c>
      <c r="C112" s="11" t="inlineStr">
        <is>
          <t>Load test scenario for Payload Size &amp; Serializer Stress - Tier 028</t>
        </is>
      </c>
      <c r="D112" s="11" t="inlineStr">
        <is>
          <t>Evaluate system behavior, RPS throughput, and SLA limits under load scenario #28.</t>
        </is>
      </c>
      <c r="E112" s="10" t="inlineStr">
        <is>
          <t>P3</t>
        </is>
      </c>
      <c r="F112" s="6" t="inlineStr">
        <is>
          <t>PASS</t>
        </is>
      </c>
      <c r="G112" s="10" t="inlineStr">
        <is>
          <t>0.055s</t>
        </is>
      </c>
    </row>
    <row r="113" ht="20" customHeight="1">
      <c r="A113" s="10" t="inlineStr">
        <is>
          <t>LOAD-PAYLOAD-029</t>
        </is>
      </c>
      <c r="B113" s="11" t="inlineStr">
        <is>
          <t>Payload Size &amp; Serializer Stress</t>
        </is>
      </c>
      <c r="C113" s="11" t="inlineStr">
        <is>
          <t>Load test scenario for Payload Size &amp; Serializer Stress - Tier 029</t>
        </is>
      </c>
      <c r="D113" s="11" t="inlineStr">
        <is>
          <t>Evaluate system behavior, RPS throughput, and SLA limits under load scenario #29.</t>
        </is>
      </c>
      <c r="E113" s="10" t="inlineStr">
        <is>
          <t>P3</t>
        </is>
      </c>
      <c r="F113" s="6" t="inlineStr">
        <is>
          <t>PASS</t>
        </is>
      </c>
      <c r="G113" s="10" t="inlineStr">
        <is>
          <t>0.060s</t>
        </is>
      </c>
    </row>
    <row r="114" ht="20" customHeight="1">
      <c r="A114" s="10" t="inlineStr">
        <is>
          <t>LOAD-PAYLOAD-030</t>
        </is>
      </c>
      <c r="B114" s="11" t="inlineStr">
        <is>
          <t>Payload Size &amp; Serializer Stress</t>
        </is>
      </c>
      <c r="C114" s="11" t="inlineStr">
        <is>
          <t>Load test scenario for Payload Size &amp; Serializer Stress - Tier 030</t>
        </is>
      </c>
      <c r="D114" s="11" t="inlineStr">
        <is>
          <t>Evaluate system behavior, RPS throughput, and SLA limits under load scenario #30.</t>
        </is>
      </c>
      <c r="E114" s="10" t="inlineStr">
        <is>
          <t>P3</t>
        </is>
      </c>
      <c r="F114" s="6" t="inlineStr">
        <is>
          <t>PASS</t>
        </is>
      </c>
      <c r="G114" s="10" t="inlineStr">
        <is>
          <t>0.015s</t>
        </is>
      </c>
    </row>
    <row r="115" ht="20" customHeight="1">
      <c r="A115" s="10" t="inlineStr">
        <is>
          <t>LOAD-PAYLOAD-031</t>
        </is>
      </c>
      <c r="B115" s="11" t="inlineStr">
        <is>
          <t>Payload Size &amp; Serializer Stress</t>
        </is>
      </c>
      <c r="C115" s="11" t="inlineStr">
        <is>
          <t>Load test scenario for Payload Size &amp; Serializer Stress - Tier 031</t>
        </is>
      </c>
      <c r="D115" s="11" t="inlineStr">
        <is>
          <t>Evaluate system behavior, RPS throughput, and SLA limits under load scenario #31.</t>
        </is>
      </c>
      <c r="E115" s="10" t="inlineStr">
        <is>
          <t>P3</t>
        </is>
      </c>
      <c r="F115" s="6" t="inlineStr">
        <is>
          <t>PASS</t>
        </is>
      </c>
      <c r="G115" s="10" t="inlineStr">
        <is>
          <t>0.020s</t>
        </is>
      </c>
    </row>
    <row r="116" ht="20" customHeight="1">
      <c r="A116" s="10" t="inlineStr">
        <is>
          <t>LOAD-PAYLOAD-032</t>
        </is>
      </c>
      <c r="B116" s="11" t="inlineStr">
        <is>
          <t>Payload Size &amp; Serializer Stress</t>
        </is>
      </c>
      <c r="C116" s="11" t="inlineStr">
        <is>
          <t>Load test scenario for Payload Size &amp; Serializer Stress - Tier 032</t>
        </is>
      </c>
      <c r="D116" s="11" t="inlineStr">
        <is>
          <t>Evaluate system behavior, RPS throughput, and SLA limits under load scenario #32.</t>
        </is>
      </c>
      <c r="E116" s="10" t="inlineStr">
        <is>
          <t>P3</t>
        </is>
      </c>
      <c r="F116" s="6" t="inlineStr">
        <is>
          <t>PASS</t>
        </is>
      </c>
      <c r="G116" s="10" t="inlineStr">
        <is>
          <t>0.025s</t>
        </is>
      </c>
    </row>
    <row r="117" ht="20" customHeight="1">
      <c r="A117" s="10" t="inlineStr">
        <is>
          <t>LOAD-PAYLOAD-033</t>
        </is>
      </c>
      <c r="B117" s="11" t="inlineStr">
        <is>
          <t>Payload Size &amp; Serializer Stress</t>
        </is>
      </c>
      <c r="C117" s="11" t="inlineStr">
        <is>
          <t>Load test scenario for Payload Size &amp; Serializer Stress - Tier 033</t>
        </is>
      </c>
      <c r="D117" s="11" t="inlineStr">
        <is>
          <t>Evaluate system behavior, RPS throughput, and SLA limits under load scenario #33.</t>
        </is>
      </c>
      <c r="E117" s="10" t="inlineStr">
        <is>
          <t>P3</t>
        </is>
      </c>
      <c r="F117" s="6" t="inlineStr">
        <is>
          <t>PASS</t>
        </is>
      </c>
      <c r="G117" s="10" t="inlineStr">
        <is>
          <t>0.030s</t>
        </is>
      </c>
    </row>
    <row r="118" ht="20" customHeight="1">
      <c r="A118" s="10" t="inlineStr">
        <is>
          <t>LOAD-PAYLOAD-034</t>
        </is>
      </c>
      <c r="B118" s="11" t="inlineStr">
        <is>
          <t>Payload Size &amp; Serializer Stress</t>
        </is>
      </c>
      <c r="C118" s="11" t="inlineStr">
        <is>
          <t>Load test scenario for Payload Size &amp; Serializer Stress - Tier 034</t>
        </is>
      </c>
      <c r="D118" s="11" t="inlineStr">
        <is>
          <t>Evaluate system behavior, RPS throughput, and SLA limits under load scenario #34.</t>
        </is>
      </c>
      <c r="E118" s="10" t="inlineStr">
        <is>
          <t>P3</t>
        </is>
      </c>
      <c r="F118" s="6" t="inlineStr">
        <is>
          <t>PASS</t>
        </is>
      </c>
      <c r="G118" s="10" t="inlineStr">
        <is>
          <t>0.035s</t>
        </is>
      </c>
    </row>
    <row r="119" ht="20" customHeight="1">
      <c r="A119" s="10" t="inlineStr">
        <is>
          <t>LOAD-PAYLOAD-035</t>
        </is>
      </c>
      <c r="B119" s="11" t="inlineStr">
        <is>
          <t>Payload Size &amp; Serializer Stress</t>
        </is>
      </c>
      <c r="C119" s="11" t="inlineStr">
        <is>
          <t>Load test scenario for Payload Size &amp; Serializer Stress - Tier 035</t>
        </is>
      </c>
      <c r="D119" s="11" t="inlineStr">
        <is>
          <t>Evaluate system behavior, RPS throughput, and SLA limits under load scenario #35.</t>
        </is>
      </c>
      <c r="E119" s="10" t="inlineStr">
        <is>
          <t>P3</t>
        </is>
      </c>
      <c r="F119" s="6" t="inlineStr">
        <is>
          <t>PASS</t>
        </is>
      </c>
      <c r="G119" s="10" t="inlineStr">
        <is>
          <t>0.040s</t>
        </is>
      </c>
    </row>
    <row r="120" ht="20" customHeight="1">
      <c r="A120" s="10" t="inlineStr">
        <is>
          <t>LOAD-PAYLOAD-036</t>
        </is>
      </c>
      <c r="B120" s="11" t="inlineStr">
        <is>
          <t>Payload Size &amp; Serializer Stress</t>
        </is>
      </c>
      <c r="C120" s="11" t="inlineStr">
        <is>
          <t>Load test scenario for Payload Size &amp; Serializer Stress - Tier 036</t>
        </is>
      </c>
      <c r="D120" s="11" t="inlineStr">
        <is>
          <t>Evaluate system behavior, RPS throughput, and SLA limits under load scenario #36.</t>
        </is>
      </c>
      <c r="E120" s="10" t="inlineStr">
        <is>
          <t>P3</t>
        </is>
      </c>
      <c r="F120" s="6" t="inlineStr">
        <is>
          <t>PASS</t>
        </is>
      </c>
      <c r="G120" s="10" t="inlineStr">
        <is>
          <t>0.045s</t>
        </is>
      </c>
    </row>
    <row r="121" ht="20" customHeight="1">
      <c r="A121" s="10" t="inlineStr">
        <is>
          <t>LOAD-PAYLOAD-037</t>
        </is>
      </c>
      <c r="B121" s="11" t="inlineStr">
        <is>
          <t>Payload Size &amp; Serializer Stress</t>
        </is>
      </c>
      <c r="C121" s="11" t="inlineStr">
        <is>
          <t>Load test scenario for Payload Size &amp; Serializer Stress - Tier 037</t>
        </is>
      </c>
      <c r="D121" s="11" t="inlineStr">
        <is>
          <t>Evaluate system behavior, RPS throughput, and SLA limits under load scenario #37.</t>
        </is>
      </c>
      <c r="E121" s="10" t="inlineStr">
        <is>
          <t>P3</t>
        </is>
      </c>
      <c r="F121" s="6" t="inlineStr">
        <is>
          <t>PASS</t>
        </is>
      </c>
      <c r="G121" s="10" t="inlineStr">
        <is>
          <t>0.050s</t>
        </is>
      </c>
    </row>
    <row r="122" ht="20" customHeight="1">
      <c r="A122" s="10" t="inlineStr">
        <is>
          <t>LOAD-PAYLOAD-038</t>
        </is>
      </c>
      <c r="B122" s="11" t="inlineStr">
        <is>
          <t>Payload Size &amp; Serializer Stress</t>
        </is>
      </c>
      <c r="C122" s="11" t="inlineStr">
        <is>
          <t>Load test scenario for Payload Size &amp; Serializer Stress - Tier 038</t>
        </is>
      </c>
      <c r="D122" s="11" t="inlineStr">
        <is>
          <t>Evaluate system behavior, RPS throughput, and SLA limits under load scenario #38.</t>
        </is>
      </c>
      <c r="E122" s="10" t="inlineStr">
        <is>
          <t>P3</t>
        </is>
      </c>
      <c r="F122" s="6" t="inlineStr">
        <is>
          <t>PASS</t>
        </is>
      </c>
      <c r="G122" s="10" t="inlineStr">
        <is>
          <t>0.055s</t>
        </is>
      </c>
    </row>
    <row r="123" ht="20" customHeight="1">
      <c r="A123" s="10" t="inlineStr">
        <is>
          <t>LOAD-PAYLOAD-039</t>
        </is>
      </c>
      <c r="B123" s="11" t="inlineStr">
        <is>
          <t>Payload Size &amp; Serializer Stress</t>
        </is>
      </c>
      <c r="C123" s="11" t="inlineStr">
        <is>
          <t>Load test scenario for Payload Size &amp; Serializer Stress - Tier 039</t>
        </is>
      </c>
      <c r="D123" s="11" t="inlineStr">
        <is>
          <t>Evaluate system behavior, RPS throughput, and SLA limits under load scenario #39.</t>
        </is>
      </c>
      <c r="E123" s="10" t="inlineStr">
        <is>
          <t>P3</t>
        </is>
      </c>
      <c r="F123" s="6" t="inlineStr">
        <is>
          <t>PASS</t>
        </is>
      </c>
      <c r="G123" s="10" t="inlineStr">
        <is>
          <t>0.060s</t>
        </is>
      </c>
    </row>
    <row r="124" ht="20" customHeight="1">
      <c r="A124" s="10" t="inlineStr">
        <is>
          <t>LOAD-PAYLOAD-040</t>
        </is>
      </c>
      <c r="B124" s="11" t="inlineStr">
        <is>
          <t>Payload Size &amp; Serializer Stress</t>
        </is>
      </c>
      <c r="C124" s="11" t="inlineStr">
        <is>
          <t>Load test scenario for Payload Size &amp; Serializer Stress - Tier 040</t>
        </is>
      </c>
      <c r="D124" s="11" t="inlineStr">
        <is>
          <t>Evaluate system behavior, RPS throughput, and SLA limits under load scenario #40.</t>
        </is>
      </c>
      <c r="E124" s="10" t="inlineStr">
        <is>
          <t>P3</t>
        </is>
      </c>
      <c r="F124" s="6" t="inlineStr">
        <is>
          <t>PASS</t>
        </is>
      </c>
      <c r="G124" s="10" t="inlineStr">
        <is>
          <t>0.015s</t>
        </is>
      </c>
    </row>
    <row r="125" ht="20" customHeight="1">
      <c r="A125" s="10" t="inlineStr">
        <is>
          <t>LOAD-WEBSOCKET-001</t>
        </is>
      </c>
      <c r="B125" s="11" t="inlineStr">
        <is>
          <t>WebSocket &amp; Realtime Stream Load</t>
        </is>
      </c>
      <c r="C125" s="11" t="inlineStr">
        <is>
          <t>Load test scenario for WebSocket &amp; Realtime Stream Load - Tier 001</t>
        </is>
      </c>
      <c r="D125" s="11" t="inlineStr">
        <is>
          <t>Evaluate system behavior, RPS throughput, and SLA limits under load scenario #1.</t>
        </is>
      </c>
      <c r="E125" s="10" t="inlineStr">
        <is>
          <t>P1</t>
        </is>
      </c>
      <c r="F125" s="6" t="inlineStr">
        <is>
          <t>PASS</t>
        </is>
      </c>
      <c r="G125" s="10" t="inlineStr">
        <is>
          <t>0.020s</t>
        </is>
      </c>
    </row>
    <row r="126" ht="20" customHeight="1">
      <c r="A126" s="10" t="inlineStr">
        <is>
          <t>LOAD-WEBSOCKET-002</t>
        </is>
      </c>
      <c r="B126" s="11" t="inlineStr">
        <is>
          <t>WebSocket &amp; Realtime Stream Load</t>
        </is>
      </c>
      <c r="C126" s="11" t="inlineStr">
        <is>
          <t>Load test scenario for WebSocket &amp; Realtime Stream Load - Tier 002</t>
        </is>
      </c>
      <c r="D126" s="11" t="inlineStr">
        <is>
          <t>Evaluate system behavior, RPS throughput, and SLA limits under load scenario #2.</t>
        </is>
      </c>
      <c r="E126" s="10" t="inlineStr">
        <is>
          <t>P1</t>
        </is>
      </c>
      <c r="F126" s="6" t="inlineStr">
        <is>
          <t>PASS</t>
        </is>
      </c>
      <c r="G126" s="10" t="inlineStr">
        <is>
          <t>0.025s</t>
        </is>
      </c>
    </row>
    <row r="127" ht="20" customHeight="1">
      <c r="A127" s="10" t="inlineStr">
        <is>
          <t>LOAD-WEBSOCKET-003</t>
        </is>
      </c>
      <c r="B127" s="11" t="inlineStr">
        <is>
          <t>WebSocket &amp; Realtime Stream Load</t>
        </is>
      </c>
      <c r="C127" s="11" t="inlineStr">
        <is>
          <t>Load test scenario for WebSocket &amp; Realtime Stream Load - Tier 003</t>
        </is>
      </c>
      <c r="D127" s="11" t="inlineStr">
        <is>
          <t>Evaluate system behavior, RPS throughput, and SLA limits under load scenario #3.</t>
        </is>
      </c>
      <c r="E127" s="10" t="inlineStr">
        <is>
          <t>P1</t>
        </is>
      </c>
      <c r="F127" s="6" t="inlineStr">
        <is>
          <t>PASS</t>
        </is>
      </c>
      <c r="G127" s="10" t="inlineStr">
        <is>
          <t>0.030s</t>
        </is>
      </c>
    </row>
    <row r="128" ht="20" customHeight="1">
      <c r="A128" s="10" t="inlineStr">
        <is>
          <t>LOAD-WEBSOCKET-004</t>
        </is>
      </c>
      <c r="B128" s="11" t="inlineStr">
        <is>
          <t>WebSocket &amp; Realtime Stream Load</t>
        </is>
      </c>
      <c r="C128" s="11" t="inlineStr">
        <is>
          <t>Load test scenario for WebSocket &amp; Realtime Stream Load - Tier 004</t>
        </is>
      </c>
      <c r="D128" s="11" t="inlineStr">
        <is>
          <t>Evaluate system behavior, RPS throughput, and SLA limits under load scenario #4.</t>
        </is>
      </c>
      <c r="E128" s="10" t="inlineStr">
        <is>
          <t>P1</t>
        </is>
      </c>
      <c r="F128" s="6" t="inlineStr">
        <is>
          <t>PASS</t>
        </is>
      </c>
      <c r="G128" s="10" t="inlineStr">
        <is>
          <t>0.035s</t>
        </is>
      </c>
    </row>
    <row r="129" ht="20" customHeight="1">
      <c r="A129" s="10" t="inlineStr">
        <is>
          <t>LOAD-WEBSOCKET-005</t>
        </is>
      </c>
      <c r="B129" s="11" t="inlineStr">
        <is>
          <t>WebSocket &amp; Realtime Stream Load</t>
        </is>
      </c>
      <c r="C129" s="11" t="inlineStr">
        <is>
          <t>Load test scenario for WebSocket &amp; Realtime Stream Load - Tier 005</t>
        </is>
      </c>
      <c r="D129" s="11" t="inlineStr">
        <is>
          <t>Evaluate system behavior, RPS throughput, and SLA limits under load scenario #5.</t>
        </is>
      </c>
      <c r="E129" s="10" t="inlineStr">
        <is>
          <t>P1</t>
        </is>
      </c>
      <c r="F129" s="6" t="inlineStr">
        <is>
          <t>PASS</t>
        </is>
      </c>
      <c r="G129" s="10" t="inlineStr">
        <is>
          <t>0.040s</t>
        </is>
      </c>
    </row>
    <row r="130" ht="20" customHeight="1">
      <c r="A130" s="10" t="inlineStr">
        <is>
          <t>LOAD-WEBSOCKET-006</t>
        </is>
      </c>
      <c r="B130" s="11" t="inlineStr">
        <is>
          <t>WebSocket &amp; Realtime Stream Load</t>
        </is>
      </c>
      <c r="C130" s="11" t="inlineStr">
        <is>
          <t>Load test scenario for WebSocket &amp; Realtime Stream Load - Tier 006</t>
        </is>
      </c>
      <c r="D130" s="11" t="inlineStr">
        <is>
          <t>Evaluate system behavior, RPS throughput, and SLA limits under load scenario #6.</t>
        </is>
      </c>
      <c r="E130" s="10" t="inlineStr">
        <is>
          <t>P1</t>
        </is>
      </c>
      <c r="F130" s="6" t="inlineStr">
        <is>
          <t>PASS</t>
        </is>
      </c>
      <c r="G130" s="10" t="inlineStr">
        <is>
          <t>0.045s</t>
        </is>
      </c>
    </row>
    <row r="131" ht="20" customHeight="1">
      <c r="A131" s="10" t="inlineStr">
        <is>
          <t>LOAD-WEBSOCKET-007</t>
        </is>
      </c>
      <c r="B131" s="11" t="inlineStr">
        <is>
          <t>WebSocket &amp; Realtime Stream Load</t>
        </is>
      </c>
      <c r="C131" s="11" t="inlineStr">
        <is>
          <t>Load test scenario for WebSocket &amp; Realtime Stream Load - Tier 007</t>
        </is>
      </c>
      <c r="D131" s="11" t="inlineStr">
        <is>
          <t>Evaluate system behavior, RPS throughput, and SLA limits under load scenario #7.</t>
        </is>
      </c>
      <c r="E131" s="10" t="inlineStr">
        <is>
          <t>P1</t>
        </is>
      </c>
      <c r="F131" s="6" t="inlineStr">
        <is>
          <t>PASS</t>
        </is>
      </c>
      <c r="G131" s="10" t="inlineStr">
        <is>
          <t>0.050s</t>
        </is>
      </c>
    </row>
    <row r="132" ht="20" customHeight="1">
      <c r="A132" s="10" t="inlineStr">
        <is>
          <t>LOAD-WEBSOCKET-008</t>
        </is>
      </c>
      <c r="B132" s="11" t="inlineStr">
        <is>
          <t>WebSocket &amp; Realtime Stream Load</t>
        </is>
      </c>
      <c r="C132" s="11" t="inlineStr">
        <is>
          <t>Load test scenario for WebSocket &amp; Realtime Stream Load - Tier 008</t>
        </is>
      </c>
      <c r="D132" s="11" t="inlineStr">
        <is>
          <t>Evaluate system behavior, RPS throughput, and SLA limits under load scenario #8.</t>
        </is>
      </c>
      <c r="E132" s="10" t="inlineStr">
        <is>
          <t>P1</t>
        </is>
      </c>
      <c r="F132" s="6" t="inlineStr">
        <is>
          <t>PASS</t>
        </is>
      </c>
      <c r="G132" s="10" t="inlineStr">
        <is>
          <t>0.055s</t>
        </is>
      </c>
    </row>
    <row r="133" ht="20" customHeight="1">
      <c r="A133" s="10" t="inlineStr">
        <is>
          <t>LOAD-WEBSOCKET-009</t>
        </is>
      </c>
      <c r="B133" s="11" t="inlineStr">
        <is>
          <t>WebSocket &amp; Realtime Stream Load</t>
        </is>
      </c>
      <c r="C133" s="11" t="inlineStr">
        <is>
          <t>Load test scenario for WebSocket &amp; Realtime Stream Load - Tier 009</t>
        </is>
      </c>
      <c r="D133" s="11" t="inlineStr">
        <is>
          <t>Evaluate system behavior, RPS throughput, and SLA limits under load scenario #9.</t>
        </is>
      </c>
      <c r="E133" s="10" t="inlineStr">
        <is>
          <t>P1</t>
        </is>
      </c>
      <c r="F133" s="6" t="inlineStr">
        <is>
          <t>PASS</t>
        </is>
      </c>
      <c r="G133" s="10" t="inlineStr">
        <is>
          <t>0.060s</t>
        </is>
      </c>
    </row>
    <row r="134" ht="20" customHeight="1">
      <c r="A134" s="10" t="inlineStr">
        <is>
          <t>LOAD-WEBSOCKET-010</t>
        </is>
      </c>
      <c r="B134" s="11" t="inlineStr">
        <is>
          <t>WebSocket &amp; Realtime Stream Load</t>
        </is>
      </c>
      <c r="C134" s="11" t="inlineStr">
        <is>
          <t>Load test scenario for WebSocket &amp; Realtime Stream Load - Tier 010</t>
        </is>
      </c>
      <c r="D134" s="11" t="inlineStr">
        <is>
          <t>Evaluate system behavior, RPS throughput, and SLA limits under load scenario #10.</t>
        </is>
      </c>
      <c r="E134" s="10" t="inlineStr">
        <is>
          <t>P1</t>
        </is>
      </c>
      <c r="F134" s="6" t="inlineStr">
        <is>
          <t>PASS</t>
        </is>
      </c>
      <c r="G134" s="10" t="inlineStr">
        <is>
          <t>0.015s</t>
        </is>
      </c>
    </row>
    <row r="135" ht="20" customHeight="1">
      <c r="A135" s="10" t="inlineStr">
        <is>
          <t>LOAD-WEBSOCKET-011</t>
        </is>
      </c>
      <c r="B135" s="11" t="inlineStr">
        <is>
          <t>WebSocket &amp; Realtime Stream Load</t>
        </is>
      </c>
      <c r="C135" s="11" t="inlineStr">
        <is>
          <t>Load test scenario for WebSocket &amp; Realtime Stream Load - Tier 011</t>
        </is>
      </c>
      <c r="D135" s="11" t="inlineStr">
        <is>
          <t>Evaluate system behavior, RPS throughput, and SLA limits under load scenario #11.</t>
        </is>
      </c>
      <c r="E135" s="10" t="inlineStr">
        <is>
          <t>P2</t>
        </is>
      </c>
      <c r="F135" s="6" t="inlineStr">
        <is>
          <t>PASS</t>
        </is>
      </c>
      <c r="G135" s="10" t="inlineStr">
        <is>
          <t>0.020s</t>
        </is>
      </c>
    </row>
    <row r="136" ht="20" customHeight="1">
      <c r="A136" s="10" t="inlineStr">
        <is>
          <t>LOAD-WEBSOCKET-012</t>
        </is>
      </c>
      <c r="B136" s="11" t="inlineStr">
        <is>
          <t>WebSocket &amp; Realtime Stream Load</t>
        </is>
      </c>
      <c r="C136" s="11" t="inlineStr">
        <is>
          <t>Load test scenario for WebSocket &amp; Realtime Stream Load - Tier 012</t>
        </is>
      </c>
      <c r="D136" s="11" t="inlineStr">
        <is>
          <t>Evaluate system behavior, RPS throughput, and SLA limits under load scenario #12.</t>
        </is>
      </c>
      <c r="E136" s="10" t="inlineStr">
        <is>
          <t>P2</t>
        </is>
      </c>
      <c r="F136" s="6" t="inlineStr">
        <is>
          <t>PASS</t>
        </is>
      </c>
      <c r="G136" s="10" t="inlineStr">
        <is>
          <t>0.025s</t>
        </is>
      </c>
    </row>
    <row r="137" ht="20" customHeight="1">
      <c r="A137" s="10" t="inlineStr">
        <is>
          <t>LOAD-WEBSOCKET-013</t>
        </is>
      </c>
      <c r="B137" s="11" t="inlineStr">
        <is>
          <t>WebSocket &amp; Realtime Stream Load</t>
        </is>
      </c>
      <c r="C137" s="11" t="inlineStr">
        <is>
          <t>Load test scenario for WebSocket &amp; Realtime Stream Load - Tier 013</t>
        </is>
      </c>
      <c r="D137" s="11" t="inlineStr">
        <is>
          <t>Evaluate system behavior, RPS throughput, and SLA limits under load scenario #13.</t>
        </is>
      </c>
      <c r="E137" s="10" t="inlineStr">
        <is>
          <t>P2</t>
        </is>
      </c>
      <c r="F137" s="6" t="inlineStr">
        <is>
          <t>PASS</t>
        </is>
      </c>
      <c r="G137" s="10" t="inlineStr">
        <is>
          <t>0.030s</t>
        </is>
      </c>
    </row>
    <row r="138" ht="20" customHeight="1">
      <c r="A138" s="10" t="inlineStr">
        <is>
          <t>LOAD-WEBSOCKET-014</t>
        </is>
      </c>
      <c r="B138" s="11" t="inlineStr">
        <is>
          <t>WebSocket &amp; Realtime Stream Load</t>
        </is>
      </c>
      <c r="C138" s="11" t="inlineStr">
        <is>
          <t>Load test scenario for WebSocket &amp; Realtime Stream Load - Tier 014</t>
        </is>
      </c>
      <c r="D138" s="11" t="inlineStr">
        <is>
          <t>Evaluate system behavior, RPS throughput, and SLA limits under load scenario #14.</t>
        </is>
      </c>
      <c r="E138" s="10" t="inlineStr">
        <is>
          <t>P2</t>
        </is>
      </c>
      <c r="F138" s="6" t="inlineStr">
        <is>
          <t>PASS</t>
        </is>
      </c>
      <c r="G138" s="10" t="inlineStr">
        <is>
          <t>0.035s</t>
        </is>
      </c>
    </row>
    <row r="139" ht="20" customHeight="1">
      <c r="A139" s="10" t="inlineStr">
        <is>
          <t>LOAD-WEBSOCKET-015</t>
        </is>
      </c>
      <c r="B139" s="11" t="inlineStr">
        <is>
          <t>WebSocket &amp; Realtime Stream Load</t>
        </is>
      </c>
      <c r="C139" s="11" t="inlineStr">
        <is>
          <t>Load test scenario for WebSocket &amp; Realtime Stream Load - Tier 015</t>
        </is>
      </c>
      <c r="D139" s="11" t="inlineStr">
        <is>
          <t>Evaluate system behavior, RPS throughput, and SLA limits under load scenario #15.</t>
        </is>
      </c>
      <c r="E139" s="10" t="inlineStr">
        <is>
          <t>P2</t>
        </is>
      </c>
      <c r="F139" s="6" t="inlineStr">
        <is>
          <t>PASS</t>
        </is>
      </c>
      <c r="G139" s="10" t="inlineStr">
        <is>
          <t>0.040s</t>
        </is>
      </c>
    </row>
    <row r="140" ht="20" customHeight="1">
      <c r="A140" s="10" t="inlineStr">
        <is>
          <t>LOAD-WEBSOCKET-016</t>
        </is>
      </c>
      <c r="B140" s="11" t="inlineStr">
        <is>
          <t>WebSocket &amp; Realtime Stream Load</t>
        </is>
      </c>
      <c r="C140" s="11" t="inlineStr">
        <is>
          <t>Load test scenario for WebSocket &amp; Realtime Stream Load - Tier 016</t>
        </is>
      </c>
      <c r="D140" s="11" t="inlineStr">
        <is>
          <t>Evaluate system behavior, RPS throughput, and SLA limits under load scenario #16.</t>
        </is>
      </c>
      <c r="E140" s="10" t="inlineStr">
        <is>
          <t>P2</t>
        </is>
      </c>
      <c r="F140" s="6" t="inlineStr">
        <is>
          <t>PASS</t>
        </is>
      </c>
      <c r="G140" s="10" t="inlineStr">
        <is>
          <t>0.045s</t>
        </is>
      </c>
    </row>
    <row r="141" ht="20" customHeight="1">
      <c r="A141" s="10" t="inlineStr">
        <is>
          <t>LOAD-WEBSOCKET-017</t>
        </is>
      </c>
      <c r="B141" s="11" t="inlineStr">
        <is>
          <t>WebSocket &amp; Realtime Stream Load</t>
        </is>
      </c>
      <c r="C141" s="11" t="inlineStr">
        <is>
          <t>Load test scenario for WebSocket &amp; Realtime Stream Load - Tier 017</t>
        </is>
      </c>
      <c r="D141" s="11" t="inlineStr">
        <is>
          <t>Evaluate system behavior, RPS throughput, and SLA limits under load scenario #17.</t>
        </is>
      </c>
      <c r="E141" s="10" t="inlineStr">
        <is>
          <t>P2</t>
        </is>
      </c>
      <c r="F141" s="6" t="inlineStr">
        <is>
          <t>PASS</t>
        </is>
      </c>
      <c r="G141" s="10" t="inlineStr">
        <is>
          <t>0.050s</t>
        </is>
      </c>
    </row>
    <row r="142" ht="20" customHeight="1">
      <c r="A142" s="10" t="inlineStr">
        <is>
          <t>LOAD-WEBSOCKET-018</t>
        </is>
      </c>
      <c r="B142" s="11" t="inlineStr">
        <is>
          <t>WebSocket &amp; Realtime Stream Load</t>
        </is>
      </c>
      <c r="C142" s="11" t="inlineStr">
        <is>
          <t>Load test scenario for WebSocket &amp; Realtime Stream Load - Tier 018</t>
        </is>
      </c>
      <c r="D142" s="11" t="inlineStr">
        <is>
          <t>Evaluate system behavior, RPS throughput, and SLA limits under load scenario #18.</t>
        </is>
      </c>
      <c r="E142" s="10" t="inlineStr">
        <is>
          <t>P2</t>
        </is>
      </c>
      <c r="F142" s="6" t="inlineStr">
        <is>
          <t>PASS</t>
        </is>
      </c>
      <c r="G142" s="10" t="inlineStr">
        <is>
          <t>0.055s</t>
        </is>
      </c>
    </row>
    <row r="143" ht="20" customHeight="1">
      <c r="A143" s="10" t="inlineStr">
        <is>
          <t>LOAD-WEBSOCKET-019</t>
        </is>
      </c>
      <c r="B143" s="11" t="inlineStr">
        <is>
          <t>WebSocket &amp; Realtime Stream Load</t>
        </is>
      </c>
      <c r="C143" s="11" t="inlineStr">
        <is>
          <t>Load test scenario for WebSocket &amp; Realtime Stream Load - Tier 019</t>
        </is>
      </c>
      <c r="D143" s="11" t="inlineStr">
        <is>
          <t>Evaluate system behavior, RPS throughput, and SLA limits under load scenario #19.</t>
        </is>
      </c>
      <c r="E143" s="10" t="inlineStr">
        <is>
          <t>P2</t>
        </is>
      </c>
      <c r="F143" s="6" t="inlineStr">
        <is>
          <t>PASS</t>
        </is>
      </c>
      <c r="G143" s="10" t="inlineStr">
        <is>
          <t>0.060s</t>
        </is>
      </c>
    </row>
    <row r="144" ht="20" customHeight="1">
      <c r="A144" s="10" t="inlineStr">
        <is>
          <t>LOAD-WEBSOCKET-020</t>
        </is>
      </c>
      <c r="B144" s="11" t="inlineStr">
        <is>
          <t>WebSocket &amp; Realtime Stream Load</t>
        </is>
      </c>
      <c r="C144" s="11" t="inlineStr">
        <is>
          <t>Load test scenario for WebSocket &amp; Realtime Stream Load - Tier 020</t>
        </is>
      </c>
      <c r="D144" s="11" t="inlineStr">
        <is>
          <t>Evaluate system behavior, RPS throughput, and SLA limits under load scenario #20.</t>
        </is>
      </c>
      <c r="E144" s="10" t="inlineStr">
        <is>
          <t>P2</t>
        </is>
      </c>
      <c r="F144" s="6" t="inlineStr">
        <is>
          <t>PASS</t>
        </is>
      </c>
      <c r="G144" s="10" t="inlineStr">
        <is>
          <t>0.015s</t>
        </is>
      </c>
    </row>
    <row r="145" ht="20" customHeight="1">
      <c r="A145" s="10" t="inlineStr">
        <is>
          <t>LOAD-WEBSOCKET-021</t>
        </is>
      </c>
      <c r="B145" s="11" t="inlineStr">
        <is>
          <t>WebSocket &amp; Realtime Stream Load</t>
        </is>
      </c>
      <c r="C145" s="11" t="inlineStr">
        <is>
          <t>Load test scenario for WebSocket &amp; Realtime Stream Load - Tier 021</t>
        </is>
      </c>
      <c r="D145" s="11" t="inlineStr">
        <is>
          <t>Evaluate system behavior, RPS throughput, and SLA limits under load scenario #21.</t>
        </is>
      </c>
      <c r="E145" s="10" t="inlineStr">
        <is>
          <t>P2</t>
        </is>
      </c>
      <c r="F145" s="6" t="inlineStr">
        <is>
          <t>PASS</t>
        </is>
      </c>
      <c r="G145" s="10" t="inlineStr">
        <is>
          <t>0.020s</t>
        </is>
      </c>
    </row>
    <row r="146" ht="20" customHeight="1">
      <c r="A146" s="10" t="inlineStr">
        <is>
          <t>LOAD-WEBSOCKET-022</t>
        </is>
      </c>
      <c r="B146" s="11" t="inlineStr">
        <is>
          <t>WebSocket &amp; Realtime Stream Load</t>
        </is>
      </c>
      <c r="C146" s="11" t="inlineStr">
        <is>
          <t>Load test scenario for WebSocket &amp; Realtime Stream Load - Tier 022</t>
        </is>
      </c>
      <c r="D146" s="11" t="inlineStr">
        <is>
          <t>Evaluate system behavior, RPS throughput, and SLA limits under load scenario #22.</t>
        </is>
      </c>
      <c r="E146" s="10" t="inlineStr">
        <is>
          <t>P2</t>
        </is>
      </c>
      <c r="F146" s="6" t="inlineStr">
        <is>
          <t>PASS</t>
        </is>
      </c>
      <c r="G146" s="10" t="inlineStr">
        <is>
          <t>0.025s</t>
        </is>
      </c>
    </row>
    <row r="147" ht="20" customHeight="1">
      <c r="A147" s="10" t="inlineStr">
        <is>
          <t>LOAD-WEBSOCKET-023</t>
        </is>
      </c>
      <c r="B147" s="11" t="inlineStr">
        <is>
          <t>WebSocket &amp; Realtime Stream Load</t>
        </is>
      </c>
      <c r="C147" s="11" t="inlineStr">
        <is>
          <t>Load test scenario for WebSocket &amp; Realtime Stream Load - Tier 023</t>
        </is>
      </c>
      <c r="D147" s="11" t="inlineStr">
        <is>
          <t>Evaluate system behavior, RPS throughput, and SLA limits under load scenario #23.</t>
        </is>
      </c>
      <c r="E147" s="10" t="inlineStr">
        <is>
          <t>P2</t>
        </is>
      </c>
      <c r="F147" s="6" t="inlineStr">
        <is>
          <t>PASS</t>
        </is>
      </c>
      <c r="G147" s="10" t="inlineStr">
        <is>
          <t>0.030s</t>
        </is>
      </c>
    </row>
    <row r="148" ht="20" customHeight="1">
      <c r="A148" s="10" t="inlineStr">
        <is>
          <t>LOAD-WEBSOCKET-024</t>
        </is>
      </c>
      <c r="B148" s="11" t="inlineStr">
        <is>
          <t>WebSocket &amp; Realtime Stream Load</t>
        </is>
      </c>
      <c r="C148" s="11" t="inlineStr">
        <is>
          <t>Load test scenario for WebSocket &amp; Realtime Stream Load - Tier 024</t>
        </is>
      </c>
      <c r="D148" s="11" t="inlineStr">
        <is>
          <t>Evaluate system behavior, RPS throughput, and SLA limits under load scenario #24.</t>
        </is>
      </c>
      <c r="E148" s="10" t="inlineStr">
        <is>
          <t>P2</t>
        </is>
      </c>
      <c r="F148" s="6" t="inlineStr">
        <is>
          <t>PASS</t>
        </is>
      </c>
      <c r="G148" s="10" t="inlineStr">
        <is>
          <t>0.035s</t>
        </is>
      </c>
    </row>
    <row r="149" ht="20" customHeight="1">
      <c r="A149" s="10" t="inlineStr">
        <is>
          <t>LOAD-WEBSOCKET-025</t>
        </is>
      </c>
      <c r="B149" s="11" t="inlineStr">
        <is>
          <t>WebSocket &amp; Realtime Stream Load</t>
        </is>
      </c>
      <c r="C149" s="11" t="inlineStr">
        <is>
          <t>Load test scenario for WebSocket &amp; Realtime Stream Load - Tier 025</t>
        </is>
      </c>
      <c r="D149" s="11" t="inlineStr">
        <is>
          <t>Evaluate system behavior, RPS throughput, and SLA limits under load scenario #25.</t>
        </is>
      </c>
      <c r="E149" s="10" t="inlineStr">
        <is>
          <t>P2</t>
        </is>
      </c>
      <c r="F149" s="6" t="inlineStr">
        <is>
          <t>PASS</t>
        </is>
      </c>
      <c r="G149" s="10" t="inlineStr">
        <is>
          <t>0.040s</t>
        </is>
      </c>
    </row>
    <row r="150" ht="20" customHeight="1">
      <c r="A150" s="10" t="inlineStr">
        <is>
          <t>LOAD-WEBSOCKET-026</t>
        </is>
      </c>
      <c r="B150" s="11" t="inlineStr">
        <is>
          <t>WebSocket &amp; Realtime Stream Load</t>
        </is>
      </c>
      <c r="C150" s="11" t="inlineStr">
        <is>
          <t>Load test scenario for WebSocket &amp; Realtime Stream Load - Tier 026</t>
        </is>
      </c>
      <c r="D150" s="11" t="inlineStr">
        <is>
          <t>Evaluate system behavior, RPS throughput, and SLA limits under load scenario #26.</t>
        </is>
      </c>
      <c r="E150" s="10" t="inlineStr">
        <is>
          <t>P3</t>
        </is>
      </c>
      <c r="F150" s="6" t="inlineStr">
        <is>
          <t>PASS</t>
        </is>
      </c>
      <c r="G150" s="10" t="inlineStr">
        <is>
          <t>0.045s</t>
        </is>
      </c>
    </row>
    <row r="151" ht="20" customHeight="1">
      <c r="A151" s="10" t="inlineStr">
        <is>
          <t>LOAD-WEBSOCKET-027</t>
        </is>
      </c>
      <c r="B151" s="11" t="inlineStr">
        <is>
          <t>WebSocket &amp; Realtime Stream Load</t>
        </is>
      </c>
      <c r="C151" s="11" t="inlineStr">
        <is>
          <t>Load test scenario for WebSocket &amp; Realtime Stream Load - Tier 027</t>
        </is>
      </c>
      <c r="D151" s="11" t="inlineStr">
        <is>
          <t>Evaluate system behavior, RPS throughput, and SLA limits under load scenario #27.</t>
        </is>
      </c>
      <c r="E151" s="10" t="inlineStr">
        <is>
          <t>P3</t>
        </is>
      </c>
      <c r="F151" s="6" t="inlineStr">
        <is>
          <t>PASS</t>
        </is>
      </c>
      <c r="G151" s="10" t="inlineStr">
        <is>
          <t>0.050s</t>
        </is>
      </c>
    </row>
    <row r="152" ht="20" customHeight="1">
      <c r="A152" s="10" t="inlineStr">
        <is>
          <t>LOAD-WEBSOCKET-028</t>
        </is>
      </c>
      <c r="B152" s="11" t="inlineStr">
        <is>
          <t>WebSocket &amp; Realtime Stream Load</t>
        </is>
      </c>
      <c r="C152" s="11" t="inlineStr">
        <is>
          <t>Load test scenario for WebSocket &amp; Realtime Stream Load - Tier 028</t>
        </is>
      </c>
      <c r="D152" s="11" t="inlineStr">
        <is>
          <t>Evaluate system behavior, RPS throughput, and SLA limits under load scenario #28.</t>
        </is>
      </c>
      <c r="E152" s="10" t="inlineStr">
        <is>
          <t>P3</t>
        </is>
      </c>
      <c r="F152" s="6" t="inlineStr">
        <is>
          <t>PASS</t>
        </is>
      </c>
      <c r="G152" s="10" t="inlineStr">
        <is>
          <t>0.055s</t>
        </is>
      </c>
    </row>
    <row r="153" ht="20" customHeight="1">
      <c r="A153" s="10" t="inlineStr">
        <is>
          <t>LOAD-WEBSOCKET-029</t>
        </is>
      </c>
      <c r="B153" s="11" t="inlineStr">
        <is>
          <t>WebSocket &amp; Realtime Stream Load</t>
        </is>
      </c>
      <c r="C153" s="11" t="inlineStr">
        <is>
          <t>Load test scenario for WebSocket &amp; Realtime Stream Load - Tier 029</t>
        </is>
      </c>
      <c r="D153" s="11" t="inlineStr">
        <is>
          <t>Evaluate system behavior, RPS throughput, and SLA limits under load scenario #29.</t>
        </is>
      </c>
      <c r="E153" s="10" t="inlineStr">
        <is>
          <t>P3</t>
        </is>
      </c>
      <c r="F153" s="6" t="inlineStr">
        <is>
          <t>PASS</t>
        </is>
      </c>
      <c r="G153" s="10" t="inlineStr">
        <is>
          <t>0.060s</t>
        </is>
      </c>
    </row>
    <row r="154" ht="20" customHeight="1">
      <c r="A154" s="10" t="inlineStr">
        <is>
          <t>LOAD-WEBSOCKET-030</t>
        </is>
      </c>
      <c r="B154" s="11" t="inlineStr">
        <is>
          <t>WebSocket &amp; Realtime Stream Load</t>
        </is>
      </c>
      <c r="C154" s="11" t="inlineStr">
        <is>
          <t>Load test scenario for WebSocket &amp; Realtime Stream Load - Tier 030</t>
        </is>
      </c>
      <c r="D154" s="11" t="inlineStr">
        <is>
          <t>Evaluate system behavior, RPS throughput, and SLA limits under load scenario #30.</t>
        </is>
      </c>
      <c r="E154" s="10" t="inlineStr">
        <is>
          <t>P3</t>
        </is>
      </c>
      <c r="F154" s="6" t="inlineStr">
        <is>
          <t>PASS</t>
        </is>
      </c>
      <c r="G154" s="10" t="inlineStr">
        <is>
          <t>0.015s</t>
        </is>
      </c>
    </row>
    <row r="155" ht="20" customHeight="1">
      <c r="A155" s="10" t="inlineStr">
        <is>
          <t>LOAD-WEBSOCKET-031</t>
        </is>
      </c>
      <c r="B155" s="11" t="inlineStr">
        <is>
          <t>WebSocket &amp; Realtime Stream Load</t>
        </is>
      </c>
      <c r="C155" s="11" t="inlineStr">
        <is>
          <t>Load test scenario for WebSocket &amp; Realtime Stream Load - Tier 031</t>
        </is>
      </c>
      <c r="D155" s="11" t="inlineStr">
        <is>
          <t>Evaluate system behavior, RPS throughput, and SLA limits under load scenario #31.</t>
        </is>
      </c>
      <c r="E155" s="10" t="inlineStr">
        <is>
          <t>P3</t>
        </is>
      </c>
      <c r="F155" s="6" t="inlineStr">
        <is>
          <t>PASS</t>
        </is>
      </c>
      <c r="G155" s="10" t="inlineStr">
        <is>
          <t>0.020s</t>
        </is>
      </c>
    </row>
    <row r="156" ht="20" customHeight="1">
      <c r="A156" s="10" t="inlineStr">
        <is>
          <t>LOAD-WEBSOCKET-032</t>
        </is>
      </c>
      <c r="B156" s="11" t="inlineStr">
        <is>
          <t>WebSocket &amp; Realtime Stream Load</t>
        </is>
      </c>
      <c r="C156" s="11" t="inlineStr">
        <is>
          <t>Load test scenario for WebSocket &amp; Realtime Stream Load - Tier 032</t>
        </is>
      </c>
      <c r="D156" s="11" t="inlineStr">
        <is>
          <t>Evaluate system behavior, RPS throughput, and SLA limits under load scenario #32.</t>
        </is>
      </c>
      <c r="E156" s="10" t="inlineStr">
        <is>
          <t>P3</t>
        </is>
      </c>
      <c r="F156" s="6" t="inlineStr">
        <is>
          <t>PASS</t>
        </is>
      </c>
      <c r="G156" s="10" t="inlineStr">
        <is>
          <t>0.025s</t>
        </is>
      </c>
    </row>
    <row r="157" ht="20" customHeight="1">
      <c r="A157" s="10" t="inlineStr">
        <is>
          <t>LOAD-WEBSOCKET-033</t>
        </is>
      </c>
      <c r="B157" s="11" t="inlineStr">
        <is>
          <t>WebSocket &amp; Realtime Stream Load</t>
        </is>
      </c>
      <c r="C157" s="11" t="inlineStr">
        <is>
          <t>Load test scenario for WebSocket &amp; Realtime Stream Load - Tier 033</t>
        </is>
      </c>
      <c r="D157" s="11" t="inlineStr">
        <is>
          <t>Evaluate system behavior, RPS throughput, and SLA limits under load scenario #33.</t>
        </is>
      </c>
      <c r="E157" s="10" t="inlineStr">
        <is>
          <t>P3</t>
        </is>
      </c>
      <c r="F157" s="6" t="inlineStr">
        <is>
          <t>PASS</t>
        </is>
      </c>
      <c r="G157" s="10" t="inlineStr">
        <is>
          <t>0.030s</t>
        </is>
      </c>
    </row>
    <row r="158" ht="20" customHeight="1">
      <c r="A158" s="10" t="inlineStr">
        <is>
          <t>LOAD-WEBSOCKET-034</t>
        </is>
      </c>
      <c r="B158" s="11" t="inlineStr">
        <is>
          <t>WebSocket &amp; Realtime Stream Load</t>
        </is>
      </c>
      <c r="C158" s="11" t="inlineStr">
        <is>
          <t>Load test scenario for WebSocket &amp; Realtime Stream Load - Tier 034</t>
        </is>
      </c>
      <c r="D158" s="11" t="inlineStr">
        <is>
          <t>Evaluate system behavior, RPS throughput, and SLA limits under load scenario #34.</t>
        </is>
      </c>
      <c r="E158" s="10" t="inlineStr">
        <is>
          <t>P3</t>
        </is>
      </c>
      <c r="F158" s="6" t="inlineStr">
        <is>
          <t>PASS</t>
        </is>
      </c>
      <c r="G158" s="10" t="inlineStr">
        <is>
          <t>0.035s</t>
        </is>
      </c>
    </row>
    <row r="159" ht="20" customHeight="1">
      <c r="A159" s="10" t="inlineStr">
        <is>
          <t>LOAD-WEBSOCKET-035</t>
        </is>
      </c>
      <c r="B159" s="11" t="inlineStr">
        <is>
          <t>WebSocket &amp; Realtime Stream Load</t>
        </is>
      </c>
      <c r="C159" s="11" t="inlineStr">
        <is>
          <t>Load test scenario for WebSocket &amp; Realtime Stream Load - Tier 035</t>
        </is>
      </c>
      <c r="D159" s="11" t="inlineStr">
        <is>
          <t>Evaluate system behavior, RPS throughput, and SLA limits under load scenario #35.</t>
        </is>
      </c>
      <c r="E159" s="10" t="inlineStr">
        <is>
          <t>P3</t>
        </is>
      </c>
      <c r="F159" s="6" t="inlineStr">
        <is>
          <t>PASS</t>
        </is>
      </c>
      <c r="G159" s="10" t="inlineStr">
        <is>
          <t>0.040s</t>
        </is>
      </c>
    </row>
    <row r="160" ht="20" customHeight="1">
      <c r="A160" s="10" t="inlineStr">
        <is>
          <t>LOAD-WEBSOCKET-036</t>
        </is>
      </c>
      <c r="B160" s="11" t="inlineStr">
        <is>
          <t>WebSocket &amp; Realtime Stream Load</t>
        </is>
      </c>
      <c r="C160" s="11" t="inlineStr">
        <is>
          <t>Load test scenario for WebSocket &amp; Realtime Stream Load - Tier 036</t>
        </is>
      </c>
      <c r="D160" s="11" t="inlineStr">
        <is>
          <t>Evaluate system behavior, RPS throughput, and SLA limits under load scenario #36.</t>
        </is>
      </c>
      <c r="E160" s="10" t="inlineStr">
        <is>
          <t>P3</t>
        </is>
      </c>
      <c r="F160" s="6" t="inlineStr">
        <is>
          <t>PASS</t>
        </is>
      </c>
      <c r="G160" s="10" t="inlineStr">
        <is>
          <t>0.045s</t>
        </is>
      </c>
    </row>
    <row r="161" ht="20" customHeight="1">
      <c r="A161" s="10" t="inlineStr">
        <is>
          <t>LOAD-WEBSOCKET-037</t>
        </is>
      </c>
      <c r="B161" s="11" t="inlineStr">
        <is>
          <t>WebSocket &amp; Realtime Stream Load</t>
        </is>
      </c>
      <c r="C161" s="11" t="inlineStr">
        <is>
          <t>Load test scenario for WebSocket &amp; Realtime Stream Load - Tier 037</t>
        </is>
      </c>
      <c r="D161" s="11" t="inlineStr">
        <is>
          <t>Evaluate system behavior, RPS throughput, and SLA limits under load scenario #37.</t>
        </is>
      </c>
      <c r="E161" s="10" t="inlineStr">
        <is>
          <t>P3</t>
        </is>
      </c>
      <c r="F161" s="6" t="inlineStr">
        <is>
          <t>PASS</t>
        </is>
      </c>
      <c r="G161" s="10" t="inlineStr">
        <is>
          <t>0.050s</t>
        </is>
      </c>
    </row>
    <row r="162" ht="20" customHeight="1">
      <c r="A162" s="10" t="inlineStr">
        <is>
          <t>LOAD-WEBSOCKET-038</t>
        </is>
      </c>
      <c r="B162" s="11" t="inlineStr">
        <is>
          <t>WebSocket &amp; Realtime Stream Load</t>
        </is>
      </c>
      <c r="C162" s="11" t="inlineStr">
        <is>
          <t>Load test scenario for WebSocket &amp; Realtime Stream Load - Tier 038</t>
        </is>
      </c>
      <c r="D162" s="11" t="inlineStr">
        <is>
          <t>Evaluate system behavior, RPS throughput, and SLA limits under load scenario #38.</t>
        </is>
      </c>
      <c r="E162" s="10" t="inlineStr">
        <is>
          <t>P3</t>
        </is>
      </c>
      <c r="F162" s="6" t="inlineStr">
        <is>
          <t>PASS</t>
        </is>
      </c>
      <c r="G162" s="10" t="inlineStr">
        <is>
          <t>0.055s</t>
        </is>
      </c>
    </row>
    <row r="163" ht="20" customHeight="1">
      <c r="A163" s="10" t="inlineStr">
        <is>
          <t>LOAD-WEBSOCKET-039</t>
        </is>
      </c>
      <c r="B163" s="11" t="inlineStr">
        <is>
          <t>WebSocket &amp; Realtime Stream Load</t>
        </is>
      </c>
      <c r="C163" s="11" t="inlineStr">
        <is>
          <t>Load test scenario for WebSocket &amp; Realtime Stream Load - Tier 039</t>
        </is>
      </c>
      <c r="D163" s="11" t="inlineStr">
        <is>
          <t>Evaluate system behavior, RPS throughput, and SLA limits under load scenario #39.</t>
        </is>
      </c>
      <c r="E163" s="10" t="inlineStr">
        <is>
          <t>P3</t>
        </is>
      </c>
      <c r="F163" s="6" t="inlineStr">
        <is>
          <t>PASS</t>
        </is>
      </c>
      <c r="G163" s="10" t="inlineStr">
        <is>
          <t>0.060s</t>
        </is>
      </c>
    </row>
    <row r="164" ht="20" customHeight="1">
      <c r="A164" s="10" t="inlineStr">
        <is>
          <t>LOAD-WEBSOCKET-040</t>
        </is>
      </c>
      <c r="B164" s="11" t="inlineStr">
        <is>
          <t>WebSocket &amp; Realtime Stream Load</t>
        </is>
      </c>
      <c r="C164" s="11" t="inlineStr">
        <is>
          <t>Load test scenario for WebSocket &amp; Realtime Stream Load - Tier 040</t>
        </is>
      </c>
      <c r="D164" s="11" t="inlineStr">
        <is>
          <t>Evaluate system behavior, RPS throughput, and SLA limits under load scenario #40.</t>
        </is>
      </c>
      <c r="E164" s="10" t="inlineStr">
        <is>
          <t>P3</t>
        </is>
      </c>
      <c r="F164" s="6" t="inlineStr">
        <is>
          <t>PASS</t>
        </is>
      </c>
      <c r="G164" s="10" t="inlineStr">
        <is>
          <t>0.015s</t>
        </is>
      </c>
    </row>
    <row r="165" ht="20" customHeight="1">
      <c r="A165" s="10" t="inlineStr">
        <is>
          <t>LOAD-DATABASE-001</t>
        </is>
      </c>
      <c r="B165" s="11" t="inlineStr">
        <is>
          <t>Database Connection Pool Stress</t>
        </is>
      </c>
      <c r="C165" s="11" t="inlineStr">
        <is>
          <t>Load test scenario for Database Connection Pool Stress - Tier 001</t>
        </is>
      </c>
      <c r="D165" s="11" t="inlineStr">
        <is>
          <t>Evaluate system behavior, RPS throughput, and SLA limits under load scenario #1.</t>
        </is>
      </c>
      <c r="E165" s="10" t="inlineStr">
        <is>
          <t>P1</t>
        </is>
      </c>
      <c r="F165" s="6" t="inlineStr">
        <is>
          <t>PASS</t>
        </is>
      </c>
      <c r="G165" s="10" t="inlineStr">
        <is>
          <t>0.020s</t>
        </is>
      </c>
    </row>
    <row r="166" ht="20" customHeight="1">
      <c r="A166" s="10" t="inlineStr">
        <is>
          <t>LOAD-DATABASE-002</t>
        </is>
      </c>
      <c r="B166" s="11" t="inlineStr">
        <is>
          <t>Database Connection Pool Stress</t>
        </is>
      </c>
      <c r="C166" s="11" t="inlineStr">
        <is>
          <t>Load test scenario for Database Connection Pool Stress - Tier 002</t>
        </is>
      </c>
      <c r="D166" s="11" t="inlineStr">
        <is>
          <t>Evaluate system behavior, RPS throughput, and SLA limits under load scenario #2.</t>
        </is>
      </c>
      <c r="E166" s="10" t="inlineStr">
        <is>
          <t>P1</t>
        </is>
      </c>
      <c r="F166" s="6" t="inlineStr">
        <is>
          <t>PASS</t>
        </is>
      </c>
      <c r="G166" s="10" t="inlineStr">
        <is>
          <t>0.025s</t>
        </is>
      </c>
    </row>
    <row r="167" ht="20" customHeight="1">
      <c r="A167" s="10" t="inlineStr">
        <is>
          <t>LOAD-DATABASE-003</t>
        </is>
      </c>
      <c r="B167" s="11" t="inlineStr">
        <is>
          <t>Database Connection Pool Stress</t>
        </is>
      </c>
      <c r="C167" s="11" t="inlineStr">
        <is>
          <t>Load test scenario for Database Connection Pool Stress - Tier 003</t>
        </is>
      </c>
      <c r="D167" s="11" t="inlineStr">
        <is>
          <t>Evaluate system behavior, RPS throughput, and SLA limits under load scenario #3.</t>
        </is>
      </c>
      <c r="E167" s="10" t="inlineStr">
        <is>
          <t>P1</t>
        </is>
      </c>
      <c r="F167" s="6" t="inlineStr">
        <is>
          <t>PASS</t>
        </is>
      </c>
      <c r="G167" s="10" t="inlineStr">
        <is>
          <t>0.030s</t>
        </is>
      </c>
    </row>
    <row r="168" ht="20" customHeight="1">
      <c r="A168" s="10" t="inlineStr">
        <is>
          <t>LOAD-DATABASE-004</t>
        </is>
      </c>
      <c r="B168" s="11" t="inlineStr">
        <is>
          <t>Database Connection Pool Stress</t>
        </is>
      </c>
      <c r="C168" s="11" t="inlineStr">
        <is>
          <t>Load test scenario for Database Connection Pool Stress - Tier 004</t>
        </is>
      </c>
      <c r="D168" s="11" t="inlineStr">
        <is>
          <t>Evaluate system behavior, RPS throughput, and SLA limits under load scenario #4.</t>
        </is>
      </c>
      <c r="E168" s="10" t="inlineStr">
        <is>
          <t>P1</t>
        </is>
      </c>
      <c r="F168" s="6" t="inlineStr">
        <is>
          <t>PASS</t>
        </is>
      </c>
      <c r="G168" s="10" t="inlineStr">
        <is>
          <t>0.035s</t>
        </is>
      </c>
    </row>
    <row r="169" ht="20" customHeight="1">
      <c r="A169" s="10" t="inlineStr">
        <is>
          <t>LOAD-DATABASE-005</t>
        </is>
      </c>
      <c r="B169" s="11" t="inlineStr">
        <is>
          <t>Database Connection Pool Stress</t>
        </is>
      </c>
      <c r="C169" s="11" t="inlineStr">
        <is>
          <t>Load test scenario for Database Connection Pool Stress - Tier 005</t>
        </is>
      </c>
      <c r="D169" s="11" t="inlineStr">
        <is>
          <t>Evaluate system behavior, RPS throughput, and SLA limits under load scenario #5.</t>
        </is>
      </c>
      <c r="E169" s="10" t="inlineStr">
        <is>
          <t>P1</t>
        </is>
      </c>
      <c r="F169" s="6" t="inlineStr">
        <is>
          <t>PASS</t>
        </is>
      </c>
      <c r="G169" s="10" t="inlineStr">
        <is>
          <t>0.040s</t>
        </is>
      </c>
    </row>
    <row r="170" ht="20" customHeight="1">
      <c r="A170" s="10" t="inlineStr">
        <is>
          <t>LOAD-DATABASE-006</t>
        </is>
      </c>
      <c r="B170" s="11" t="inlineStr">
        <is>
          <t>Database Connection Pool Stress</t>
        </is>
      </c>
      <c r="C170" s="11" t="inlineStr">
        <is>
          <t>Load test scenario for Database Connection Pool Stress - Tier 006</t>
        </is>
      </c>
      <c r="D170" s="11" t="inlineStr">
        <is>
          <t>Evaluate system behavior, RPS throughput, and SLA limits under load scenario #6.</t>
        </is>
      </c>
      <c r="E170" s="10" t="inlineStr">
        <is>
          <t>P1</t>
        </is>
      </c>
      <c r="F170" s="6" t="inlineStr">
        <is>
          <t>PASS</t>
        </is>
      </c>
      <c r="G170" s="10" t="inlineStr">
        <is>
          <t>0.045s</t>
        </is>
      </c>
    </row>
    <row r="171" ht="20" customHeight="1">
      <c r="A171" s="10" t="inlineStr">
        <is>
          <t>LOAD-DATABASE-007</t>
        </is>
      </c>
      <c r="B171" s="11" t="inlineStr">
        <is>
          <t>Database Connection Pool Stress</t>
        </is>
      </c>
      <c r="C171" s="11" t="inlineStr">
        <is>
          <t>Load test scenario for Database Connection Pool Stress - Tier 007</t>
        </is>
      </c>
      <c r="D171" s="11" t="inlineStr">
        <is>
          <t>Evaluate system behavior, RPS throughput, and SLA limits under load scenario #7.</t>
        </is>
      </c>
      <c r="E171" s="10" t="inlineStr">
        <is>
          <t>P1</t>
        </is>
      </c>
      <c r="F171" s="6" t="inlineStr">
        <is>
          <t>PASS</t>
        </is>
      </c>
      <c r="G171" s="10" t="inlineStr">
        <is>
          <t>0.050s</t>
        </is>
      </c>
    </row>
    <row r="172" ht="20" customHeight="1">
      <c r="A172" s="10" t="inlineStr">
        <is>
          <t>LOAD-DATABASE-008</t>
        </is>
      </c>
      <c r="B172" s="11" t="inlineStr">
        <is>
          <t>Database Connection Pool Stress</t>
        </is>
      </c>
      <c r="C172" s="11" t="inlineStr">
        <is>
          <t>Load test scenario for Database Connection Pool Stress - Tier 008</t>
        </is>
      </c>
      <c r="D172" s="11" t="inlineStr">
        <is>
          <t>Evaluate system behavior, RPS throughput, and SLA limits under load scenario #8.</t>
        </is>
      </c>
      <c r="E172" s="10" t="inlineStr">
        <is>
          <t>P1</t>
        </is>
      </c>
      <c r="F172" s="6" t="inlineStr">
        <is>
          <t>PASS</t>
        </is>
      </c>
      <c r="G172" s="10" t="inlineStr">
        <is>
          <t>0.055s</t>
        </is>
      </c>
    </row>
    <row r="173" ht="20" customHeight="1">
      <c r="A173" s="10" t="inlineStr">
        <is>
          <t>LOAD-DATABASE-009</t>
        </is>
      </c>
      <c r="B173" s="11" t="inlineStr">
        <is>
          <t>Database Connection Pool Stress</t>
        </is>
      </c>
      <c r="C173" s="11" t="inlineStr">
        <is>
          <t>Load test scenario for Database Connection Pool Stress - Tier 009</t>
        </is>
      </c>
      <c r="D173" s="11" t="inlineStr">
        <is>
          <t>Evaluate system behavior, RPS throughput, and SLA limits under load scenario #9.</t>
        </is>
      </c>
      <c r="E173" s="10" t="inlineStr">
        <is>
          <t>P1</t>
        </is>
      </c>
      <c r="F173" s="6" t="inlineStr">
        <is>
          <t>PASS</t>
        </is>
      </c>
      <c r="G173" s="10" t="inlineStr">
        <is>
          <t>0.060s</t>
        </is>
      </c>
    </row>
    <row r="174" ht="20" customHeight="1">
      <c r="A174" s="10" t="inlineStr">
        <is>
          <t>LOAD-DATABASE-010</t>
        </is>
      </c>
      <c r="B174" s="11" t="inlineStr">
        <is>
          <t>Database Connection Pool Stress</t>
        </is>
      </c>
      <c r="C174" s="11" t="inlineStr">
        <is>
          <t>Load test scenario for Database Connection Pool Stress - Tier 010</t>
        </is>
      </c>
      <c r="D174" s="11" t="inlineStr">
        <is>
          <t>Evaluate system behavior, RPS throughput, and SLA limits under load scenario #10.</t>
        </is>
      </c>
      <c r="E174" s="10" t="inlineStr">
        <is>
          <t>P1</t>
        </is>
      </c>
      <c r="F174" s="6" t="inlineStr">
        <is>
          <t>PASS</t>
        </is>
      </c>
      <c r="G174" s="10" t="inlineStr">
        <is>
          <t>0.015s</t>
        </is>
      </c>
    </row>
    <row r="175" ht="20" customHeight="1">
      <c r="A175" s="10" t="inlineStr">
        <is>
          <t>LOAD-DATABASE-011</t>
        </is>
      </c>
      <c r="B175" s="11" t="inlineStr">
        <is>
          <t>Database Connection Pool Stress</t>
        </is>
      </c>
      <c r="C175" s="11" t="inlineStr">
        <is>
          <t>Load test scenario for Database Connection Pool Stress - Tier 011</t>
        </is>
      </c>
      <c r="D175" s="11" t="inlineStr">
        <is>
          <t>Evaluate system behavior, RPS throughput, and SLA limits under load scenario #11.</t>
        </is>
      </c>
      <c r="E175" s="10" t="inlineStr">
        <is>
          <t>P2</t>
        </is>
      </c>
      <c r="F175" s="6" t="inlineStr">
        <is>
          <t>PASS</t>
        </is>
      </c>
      <c r="G175" s="10" t="inlineStr">
        <is>
          <t>0.020s</t>
        </is>
      </c>
    </row>
    <row r="176" ht="20" customHeight="1">
      <c r="A176" s="10" t="inlineStr">
        <is>
          <t>LOAD-DATABASE-012</t>
        </is>
      </c>
      <c r="B176" s="11" t="inlineStr">
        <is>
          <t>Database Connection Pool Stress</t>
        </is>
      </c>
      <c r="C176" s="11" t="inlineStr">
        <is>
          <t>Load test scenario for Database Connection Pool Stress - Tier 012</t>
        </is>
      </c>
      <c r="D176" s="11" t="inlineStr">
        <is>
          <t>Evaluate system behavior, RPS throughput, and SLA limits under load scenario #12.</t>
        </is>
      </c>
      <c r="E176" s="10" t="inlineStr">
        <is>
          <t>P2</t>
        </is>
      </c>
      <c r="F176" s="6" t="inlineStr">
        <is>
          <t>PASS</t>
        </is>
      </c>
      <c r="G176" s="10" t="inlineStr">
        <is>
          <t>0.025s</t>
        </is>
      </c>
    </row>
    <row r="177" ht="20" customHeight="1">
      <c r="A177" s="10" t="inlineStr">
        <is>
          <t>LOAD-DATABASE-013</t>
        </is>
      </c>
      <c r="B177" s="11" t="inlineStr">
        <is>
          <t>Database Connection Pool Stress</t>
        </is>
      </c>
      <c r="C177" s="11" t="inlineStr">
        <is>
          <t>Load test scenario for Database Connection Pool Stress - Tier 013</t>
        </is>
      </c>
      <c r="D177" s="11" t="inlineStr">
        <is>
          <t>Evaluate system behavior, RPS throughput, and SLA limits under load scenario #13.</t>
        </is>
      </c>
      <c r="E177" s="10" t="inlineStr">
        <is>
          <t>P2</t>
        </is>
      </c>
      <c r="F177" s="6" t="inlineStr">
        <is>
          <t>PASS</t>
        </is>
      </c>
      <c r="G177" s="10" t="inlineStr">
        <is>
          <t>0.030s</t>
        </is>
      </c>
    </row>
    <row r="178" ht="20" customHeight="1">
      <c r="A178" s="10" t="inlineStr">
        <is>
          <t>LOAD-DATABASE-014</t>
        </is>
      </c>
      <c r="B178" s="11" t="inlineStr">
        <is>
          <t>Database Connection Pool Stress</t>
        </is>
      </c>
      <c r="C178" s="11" t="inlineStr">
        <is>
          <t>Load test scenario for Database Connection Pool Stress - Tier 014</t>
        </is>
      </c>
      <c r="D178" s="11" t="inlineStr">
        <is>
          <t>Evaluate system behavior, RPS throughput, and SLA limits under load scenario #14.</t>
        </is>
      </c>
      <c r="E178" s="10" t="inlineStr">
        <is>
          <t>P2</t>
        </is>
      </c>
      <c r="F178" s="6" t="inlineStr">
        <is>
          <t>PASS</t>
        </is>
      </c>
      <c r="G178" s="10" t="inlineStr">
        <is>
          <t>0.035s</t>
        </is>
      </c>
    </row>
    <row r="179" ht="20" customHeight="1">
      <c r="A179" s="10" t="inlineStr">
        <is>
          <t>LOAD-DATABASE-015</t>
        </is>
      </c>
      <c r="B179" s="11" t="inlineStr">
        <is>
          <t>Database Connection Pool Stress</t>
        </is>
      </c>
      <c r="C179" s="11" t="inlineStr">
        <is>
          <t>Load test scenario for Database Connection Pool Stress - Tier 015</t>
        </is>
      </c>
      <c r="D179" s="11" t="inlineStr">
        <is>
          <t>Evaluate system behavior, RPS throughput, and SLA limits under load scenario #15.</t>
        </is>
      </c>
      <c r="E179" s="10" t="inlineStr">
        <is>
          <t>P2</t>
        </is>
      </c>
      <c r="F179" s="6" t="inlineStr">
        <is>
          <t>PASS</t>
        </is>
      </c>
      <c r="G179" s="10" t="inlineStr">
        <is>
          <t>0.040s</t>
        </is>
      </c>
    </row>
    <row r="180" ht="20" customHeight="1">
      <c r="A180" s="10" t="inlineStr">
        <is>
          <t>LOAD-DATABASE-016</t>
        </is>
      </c>
      <c r="B180" s="11" t="inlineStr">
        <is>
          <t>Database Connection Pool Stress</t>
        </is>
      </c>
      <c r="C180" s="11" t="inlineStr">
        <is>
          <t>Load test scenario for Database Connection Pool Stress - Tier 016</t>
        </is>
      </c>
      <c r="D180" s="11" t="inlineStr">
        <is>
          <t>Evaluate system behavior, RPS throughput, and SLA limits under load scenario #16.</t>
        </is>
      </c>
      <c r="E180" s="10" t="inlineStr">
        <is>
          <t>P2</t>
        </is>
      </c>
      <c r="F180" s="6" t="inlineStr">
        <is>
          <t>PASS</t>
        </is>
      </c>
      <c r="G180" s="10" t="inlineStr">
        <is>
          <t>0.045s</t>
        </is>
      </c>
    </row>
    <row r="181" ht="20" customHeight="1">
      <c r="A181" s="10" t="inlineStr">
        <is>
          <t>LOAD-DATABASE-017</t>
        </is>
      </c>
      <c r="B181" s="11" t="inlineStr">
        <is>
          <t>Database Connection Pool Stress</t>
        </is>
      </c>
      <c r="C181" s="11" t="inlineStr">
        <is>
          <t>Load test scenario for Database Connection Pool Stress - Tier 017</t>
        </is>
      </c>
      <c r="D181" s="11" t="inlineStr">
        <is>
          <t>Evaluate system behavior, RPS throughput, and SLA limits under load scenario #17.</t>
        </is>
      </c>
      <c r="E181" s="10" t="inlineStr">
        <is>
          <t>P2</t>
        </is>
      </c>
      <c r="F181" s="6" t="inlineStr">
        <is>
          <t>PASS</t>
        </is>
      </c>
      <c r="G181" s="10" t="inlineStr">
        <is>
          <t>0.050s</t>
        </is>
      </c>
    </row>
    <row r="182" ht="20" customHeight="1">
      <c r="A182" s="10" t="inlineStr">
        <is>
          <t>LOAD-DATABASE-018</t>
        </is>
      </c>
      <c r="B182" s="11" t="inlineStr">
        <is>
          <t>Database Connection Pool Stress</t>
        </is>
      </c>
      <c r="C182" s="11" t="inlineStr">
        <is>
          <t>Load test scenario for Database Connection Pool Stress - Tier 018</t>
        </is>
      </c>
      <c r="D182" s="11" t="inlineStr">
        <is>
          <t>Evaluate system behavior, RPS throughput, and SLA limits under load scenario #18.</t>
        </is>
      </c>
      <c r="E182" s="10" t="inlineStr">
        <is>
          <t>P2</t>
        </is>
      </c>
      <c r="F182" s="6" t="inlineStr">
        <is>
          <t>PASS</t>
        </is>
      </c>
      <c r="G182" s="10" t="inlineStr">
        <is>
          <t>0.055s</t>
        </is>
      </c>
    </row>
    <row r="183" ht="20" customHeight="1">
      <c r="A183" s="10" t="inlineStr">
        <is>
          <t>LOAD-DATABASE-019</t>
        </is>
      </c>
      <c r="B183" s="11" t="inlineStr">
        <is>
          <t>Database Connection Pool Stress</t>
        </is>
      </c>
      <c r="C183" s="11" t="inlineStr">
        <is>
          <t>Load test scenario for Database Connection Pool Stress - Tier 019</t>
        </is>
      </c>
      <c r="D183" s="11" t="inlineStr">
        <is>
          <t>Evaluate system behavior, RPS throughput, and SLA limits under load scenario #19.</t>
        </is>
      </c>
      <c r="E183" s="10" t="inlineStr">
        <is>
          <t>P2</t>
        </is>
      </c>
      <c r="F183" s="6" t="inlineStr">
        <is>
          <t>PASS</t>
        </is>
      </c>
      <c r="G183" s="10" t="inlineStr">
        <is>
          <t>0.060s</t>
        </is>
      </c>
    </row>
    <row r="184" ht="20" customHeight="1">
      <c r="A184" s="10" t="inlineStr">
        <is>
          <t>LOAD-DATABASE-020</t>
        </is>
      </c>
      <c r="B184" s="11" t="inlineStr">
        <is>
          <t>Database Connection Pool Stress</t>
        </is>
      </c>
      <c r="C184" s="11" t="inlineStr">
        <is>
          <t>Load test scenario for Database Connection Pool Stress - Tier 020</t>
        </is>
      </c>
      <c r="D184" s="11" t="inlineStr">
        <is>
          <t>Evaluate system behavior, RPS throughput, and SLA limits under load scenario #20.</t>
        </is>
      </c>
      <c r="E184" s="10" t="inlineStr">
        <is>
          <t>P2</t>
        </is>
      </c>
      <c r="F184" s="6" t="inlineStr">
        <is>
          <t>PASS</t>
        </is>
      </c>
      <c r="G184" s="10" t="inlineStr">
        <is>
          <t>0.015s</t>
        </is>
      </c>
    </row>
    <row r="185" ht="20" customHeight="1">
      <c r="A185" s="10" t="inlineStr">
        <is>
          <t>LOAD-DATABASE-021</t>
        </is>
      </c>
      <c r="B185" s="11" t="inlineStr">
        <is>
          <t>Database Connection Pool Stress</t>
        </is>
      </c>
      <c r="C185" s="11" t="inlineStr">
        <is>
          <t>Load test scenario for Database Connection Pool Stress - Tier 021</t>
        </is>
      </c>
      <c r="D185" s="11" t="inlineStr">
        <is>
          <t>Evaluate system behavior, RPS throughput, and SLA limits under load scenario #21.</t>
        </is>
      </c>
      <c r="E185" s="10" t="inlineStr">
        <is>
          <t>P2</t>
        </is>
      </c>
      <c r="F185" s="6" t="inlineStr">
        <is>
          <t>PASS</t>
        </is>
      </c>
      <c r="G185" s="10" t="inlineStr">
        <is>
          <t>0.020s</t>
        </is>
      </c>
    </row>
    <row r="186" ht="20" customHeight="1">
      <c r="A186" s="10" t="inlineStr">
        <is>
          <t>LOAD-DATABASE-022</t>
        </is>
      </c>
      <c r="B186" s="11" t="inlineStr">
        <is>
          <t>Database Connection Pool Stress</t>
        </is>
      </c>
      <c r="C186" s="11" t="inlineStr">
        <is>
          <t>Load test scenario for Database Connection Pool Stress - Tier 022</t>
        </is>
      </c>
      <c r="D186" s="11" t="inlineStr">
        <is>
          <t>Evaluate system behavior, RPS throughput, and SLA limits under load scenario #22.</t>
        </is>
      </c>
      <c r="E186" s="10" t="inlineStr">
        <is>
          <t>P2</t>
        </is>
      </c>
      <c r="F186" s="6" t="inlineStr">
        <is>
          <t>PASS</t>
        </is>
      </c>
      <c r="G186" s="10" t="inlineStr">
        <is>
          <t>0.025s</t>
        </is>
      </c>
    </row>
    <row r="187" ht="20" customHeight="1">
      <c r="A187" s="10" t="inlineStr">
        <is>
          <t>LOAD-DATABASE-023</t>
        </is>
      </c>
      <c r="B187" s="11" t="inlineStr">
        <is>
          <t>Database Connection Pool Stress</t>
        </is>
      </c>
      <c r="C187" s="11" t="inlineStr">
        <is>
          <t>Load test scenario for Database Connection Pool Stress - Tier 023</t>
        </is>
      </c>
      <c r="D187" s="11" t="inlineStr">
        <is>
          <t>Evaluate system behavior, RPS throughput, and SLA limits under load scenario #23.</t>
        </is>
      </c>
      <c r="E187" s="10" t="inlineStr">
        <is>
          <t>P2</t>
        </is>
      </c>
      <c r="F187" s="6" t="inlineStr">
        <is>
          <t>PASS</t>
        </is>
      </c>
      <c r="G187" s="10" t="inlineStr">
        <is>
          <t>0.030s</t>
        </is>
      </c>
    </row>
    <row r="188" ht="20" customHeight="1">
      <c r="A188" s="10" t="inlineStr">
        <is>
          <t>LOAD-DATABASE-024</t>
        </is>
      </c>
      <c r="B188" s="11" t="inlineStr">
        <is>
          <t>Database Connection Pool Stress</t>
        </is>
      </c>
      <c r="C188" s="11" t="inlineStr">
        <is>
          <t>Load test scenario for Database Connection Pool Stress - Tier 024</t>
        </is>
      </c>
      <c r="D188" s="11" t="inlineStr">
        <is>
          <t>Evaluate system behavior, RPS throughput, and SLA limits under load scenario #24.</t>
        </is>
      </c>
      <c r="E188" s="10" t="inlineStr">
        <is>
          <t>P2</t>
        </is>
      </c>
      <c r="F188" s="6" t="inlineStr">
        <is>
          <t>PASS</t>
        </is>
      </c>
      <c r="G188" s="10" t="inlineStr">
        <is>
          <t>0.035s</t>
        </is>
      </c>
    </row>
    <row r="189" ht="20" customHeight="1">
      <c r="A189" s="10" t="inlineStr">
        <is>
          <t>LOAD-DATABASE-025</t>
        </is>
      </c>
      <c r="B189" s="11" t="inlineStr">
        <is>
          <t>Database Connection Pool Stress</t>
        </is>
      </c>
      <c r="C189" s="11" t="inlineStr">
        <is>
          <t>Load test scenario for Database Connection Pool Stress - Tier 025</t>
        </is>
      </c>
      <c r="D189" s="11" t="inlineStr">
        <is>
          <t>Evaluate system behavior, RPS throughput, and SLA limits under load scenario #25.</t>
        </is>
      </c>
      <c r="E189" s="10" t="inlineStr">
        <is>
          <t>P2</t>
        </is>
      </c>
      <c r="F189" s="6" t="inlineStr">
        <is>
          <t>PASS</t>
        </is>
      </c>
      <c r="G189" s="10" t="inlineStr">
        <is>
          <t>0.040s</t>
        </is>
      </c>
    </row>
    <row r="190" ht="20" customHeight="1">
      <c r="A190" s="10" t="inlineStr">
        <is>
          <t>LOAD-DATABASE-026</t>
        </is>
      </c>
      <c r="B190" s="11" t="inlineStr">
        <is>
          <t>Database Connection Pool Stress</t>
        </is>
      </c>
      <c r="C190" s="11" t="inlineStr">
        <is>
          <t>Load test scenario for Database Connection Pool Stress - Tier 026</t>
        </is>
      </c>
      <c r="D190" s="11" t="inlineStr">
        <is>
          <t>Evaluate system behavior, RPS throughput, and SLA limits under load scenario #26.</t>
        </is>
      </c>
      <c r="E190" s="10" t="inlineStr">
        <is>
          <t>P3</t>
        </is>
      </c>
      <c r="F190" s="6" t="inlineStr">
        <is>
          <t>PASS</t>
        </is>
      </c>
      <c r="G190" s="10" t="inlineStr">
        <is>
          <t>0.045s</t>
        </is>
      </c>
    </row>
    <row r="191" ht="20" customHeight="1">
      <c r="A191" s="10" t="inlineStr">
        <is>
          <t>LOAD-DATABASE-027</t>
        </is>
      </c>
      <c r="B191" s="11" t="inlineStr">
        <is>
          <t>Database Connection Pool Stress</t>
        </is>
      </c>
      <c r="C191" s="11" t="inlineStr">
        <is>
          <t>Load test scenario for Database Connection Pool Stress - Tier 027</t>
        </is>
      </c>
      <c r="D191" s="11" t="inlineStr">
        <is>
          <t>Evaluate system behavior, RPS throughput, and SLA limits under load scenario #27.</t>
        </is>
      </c>
      <c r="E191" s="10" t="inlineStr">
        <is>
          <t>P3</t>
        </is>
      </c>
      <c r="F191" s="6" t="inlineStr">
        <is>
          <t>PASS</t>
        </is>
      </c>
      <c r="G191" s="10" t="inlineStr">
        <is>
          <t>0.050s</t>
        </is>
      </c>
    </row>
    <row r="192" ht="20" customHeight="1">
      <c r="A192" s="10" t="inlineStr">
        <is>
          <t>LOAD-DATABASE-028</t>
        </is>
      </c>
      <c r="B192" s="11" t="inlineStr">
        <is>
          <t>Database Connection Pool Stress</t>
        </is>
      </c>
      <c r="C192" s="11" t="inlineStr">
        <is>
          <t>Load test scenario for Database Connection Pool Stress - Tier 028</t>
        </is>
      </c>
      <c r="D192" s="11" t="inlineStr">
        <is>
          <t>Evaluate system behavior, RPS throughput, and SLA limits under load scenario #28.</t>
        </is>
      </c>
      <c r="E192" s="10" t="inlineStr">
        <is>
          <t>P3</t>
        </is>
      </c>
      <c r="F192" s="6" t="inlineStr">
        <is>
          <t>PASS</t>
        </is>
      </c>
      <c r="G192" s="10" t="inlineStr">
        <is>
          <t>0.055s</t>
        </is>
      </c>
    </row>
    <row r="193" ht="20" customHeight="1">
      <c r="A193" s="10" t="inlineStr">
        <is>
          <t>LOAD-DATABASE-029</t>
        </is>
      </c>
      <c r="B193" s="11" t="inlineStr">
        <is>
          <t>Database Connection Pool Stress</t>
        </is>
      </c>
      <c r="C193" s="11" t="inlineStr">
        <is>
          <t>Load test scenario for Database Connection Pool Stress - Tier 029</t>
        </is>
      </c>
      <c r="D193" s="11" t="inlineStr">
        <is>
          <t>Evaluate system behavior, RPS throughput, and SLA limits under load scenario #29.</t>
        </is>
      </c>
      <c r="E193" s="10" t="inlineStr">
        <is>
          <t>P3</t>
        </is>
      </c>
      <c r="F193" s="6" t="inlineStr">
        <is>
          <t>PASS</t>
        </is>
      </c>
      <c r="G193" s="10" t="inlineStr">
        <is>
          <t>0.060s</t>
        </is>
      </c>
    </row>
    <row r="194" ht="20" customHeight="1">
      <c r="A194" s="10" t="inlineStr">
        <is>
          <t>LOAD-DATABASE-030</t>
        </is>
      </c>
      <c r="B194" s="11" t="inlineStr">
        <is>
          <t>Database Connection Pool Stress</t>
        </is>
      </c>
      <c r="C194" s="11" t="inlineStr">
        <is>
          <t>Load test scenario for Database Connection Pool Stress - Tier 030</t>
        </is>
      </c>
      <c r="D194" s="11" t="inlineStr">
        <is>
          <t>Evaluate system behavior, RPS throughput, and SLA limits under load scenario #30.</t>
        </is>
      </c>
      <c r="E194" s="10" t="inlineStr">
        <is>
          <t>P3</t>
        </is>
      </c>
      <c r="F194" s="6" t="inlineStr">
        <is>
          <t>PASS</t>
        </is>
      </c>
      <c r="G194" s="10" t="inlineStr">
        <is>
          <t>0.015s</t>
        </is>
      </c>
    </row>
    <row r="195" ht="20" customHeight="1">
      <c r="A195" s="10" t="inlineStr">
        <is>
          <t>LOAD-DATABASE-031</t>
        </is>
      </c>
      <c r="B195" s="11" t="inlineStr">
        <is>
          <t>Database Connection Pool Stress</t>
        </is>
      </c>
      <c r="C195" s="11" t="inlineStr">
        <is>
          <t>Load test scenario for Database Connection Pool Stress - Tier 031</t>
        </is>
      </c>
      <c r="D195" s="11" t="inlineStr">
        <is>
          <t>Evaluate system behavior, RPS throughput, and SLA limits under load scenario #31.</t>
        </is>
      </c>
      <c r="E195" s="10" t="inlineStr">
        <is>
          <t>P3</t>
        </is>
      </c>
      <c r="F195" s="6" t="inlineStr">
        <is>
          <t>PASS</t>
        </is>
      </c>
      <c r="G195" s="10" t="inlineStr">
        <is>
          <t>0.020s</t>
        </is>
      </c>
    </row>
    <row r="196" ht="20" customHeight="1">
      <c r="A196" s="10" t="inlineStr">
        <is>
          <t>LOAD-DATABASE-032</t>
        </is>
      </c>
      <c r="B196" s="11" t="inlineStr">
        <is>
          <t>Database Connection Pool Stress</t>
        </is>
      </c>
      <c r="C196" s="11" t="inlineStr">
        <is>
          <t>Load test scenario for Database Connection Pool Stress - Tier 032</t>
        </is>
      </c>
      <c r="D196" s="11" t="inlineStr">
        <is>
          <t>Evaluate system behavior, RPS throughput, and SLA limits under load scenario #32.</t>
        </is>
      </c>
      <c r="E196" s="10" t="inlineStr">
        <is>
          <t>P3</t>
        </is>
      </c>
      <c r="F196" s="6" t="inlineStr">
        <is>
          <t>PASS</t>
        </is>
      </c>
      <c r="G196" s="10" t="inlineStr">
        <is>
          <t>0.025s</t>
        </is>
      </c>
    </row>
    <row r="197" ht="20" customHeight="1">
      <c r="A197" s="10" t="inlineStr">
        <is>
          <t>LOAD-DATABASE-033</t>
        </is>
      </c>
      <c r="B197" s="11" t="inlineStr">
        <is>
          <t>Database Connection Pool Stress</t>
        </is>
      </c>
      <c r="C197" s="11" t="inlineStr">
        <is>
          <t>Load test scenario for Database Connection Pool Stress - Tier 033</t>
        </is>
      </c>
      <c r="D197" s="11" t="inlineStr">
        <is>
          <t>Evaluate system behavior, RPS throughput, and SLA limits under load scenario #33.</t>
        </is>
      </c>
      <c r="E197" s="10" t="inlineStr">
        <is>
          <t>P3</t>
        </is>
      </c>
      <c r="F197" s="6" t="inlineStr">
        <is>
          <t>PASS</t>
        </is>
      </c>
      <c r="G197" s="10" t="inlineStr">
        <is>
          <t>0.030s</t>
        </is>
      </c>
    </row>
    <row r="198" ht="20" customHeight="1">
      <c r="A198" s="10" t="inlineStr">
        <is>
          <t>LOAD-DATABASE-034</t>
        </is>
      </c>
      <c r="B198" s="11" t="inlineStr">
        <is>
          <t>Database Connection Pool Stress</t>
        </is>
      </c>
      <c r="C198" s="11" t="inlineStr">
        <is>
          <t>Load test scenario for Database Connection Pool Stress - Tier 034</t>
        </is>
      </c>
      <c r="D198" s="11" t="inlineStr">
        <is>
          <t>Evaluate system behavior, RPS throughput, and SLA limits under load scenario #34.</t>
        </is>
      </c>
      <c r="E198" s="10" t="inlineStr">
        <is>
          <t>P3</t>
        </is>
      </c>
      <c r="F198" s="6" t="inlineStr">
        <is>
          <t>PASS</t>
        </is>
      </c>
      <c r="G198" s="10" t="inlineStr">
        <is>
          <t>0.035s</t>
        </is>
      </c>
    </row>
    <row r="199" ht="20" customHeight="1">
      <c r="A199" s="10" t="inlineStr">
        <is>
          <t>LOAD-DATABASE-035</t>
        </is>
      </c>
      <c r="B199" s="11" t="inlineStr">
        <is>
          <t>Database Connection Pool Stress</t>
        </is>
      </c>
      <c r="C199" s="11" t="inlineStr">
        <is>
          <t>Load test scenario for Database Connection Pool Stress - Tier 035</t>
        </is>
      </c>
      <c r="D199" s="11" t="inlineStr">
        <is>
          <t>Evaluate system behavior, RPS throughput, and SLA limits under load scenario #35.</t>
        </is>
      </c>
      <c r="E199" s="10" t="inlineStr">
        <is>
          <t>P3</t>
        </is>
      </c>
      <c r="F199" s="6" t="inlineStr">
        <is>
          <t>PASS</t>
        </is>
      </c>
      <c r="G199" s="10" t="inlineStr">
        <is>
          <t>0.040s</t>
        </is>
      </c>
    </row>
    <row r="200" ht="20" customHeight="1">
      <c r="A200" s="10" t="inlineStr">
        <is>
          <t>LOAD-DATABASE-036</t>
        </is>
      </c>
      <c r="B200" s="11" t="inlineStr">
        <is>
          <t>Database Connection Pool Stress</t>
        </is>
      </c>
      <c r="C200" s="11" t="inlineStr">
        <is>
          <t>Load test scenario for Database Connection Pool Stress - Tier 036</t>
        </is>
      </c>
      <c r="D200" s="11" t="inlineStr">
        <is>
          <t>Evaluate system behavior, RPS throughput, and SLA limits under load scenario #36.</t>
        </is>
      </c>
      <c r="E200" s="10" t="inlineStr">
        <is>
          <t>P3</t>
        </is>
      </c>
      <c r="F200" s="6" t="inlineStr">
        <is>
          <t>PASS</t>
        </is>
      </c>
      <c r="G200" s="10" t="inlineStr">
        <is>
          <t>0.045s</t>
        </is>
      </c>
    </row>
    <row r="201" ht="20" customHeight="1">
      <c r="A201" s="10" t="inlineStr">
        <is>
          <t>LOAD-DATABASE-037</t>
        </is>
      </c>
      <c r="B201" s="11" t="inlineStr">
        <is>
          <t>Database Connection Pool Stress</t>
        </is>
      </c>
      <c r="C201" s="11" t="inlineStr">
        <is>
          <t>Load test scenario for Database Connection Pool Stress - Tier 037</t>
        </is>
      </c>
      <c r="D201" s="11" t="inlineStr">
        <is>
          <t>Evaluate system behavior, RPS throughput, and SLA limits under load scenario #37.</t>
        </is>
      </c>
      <c r="E201" s="10" t="inlineStr">
        <is>
          <t>P3</t>
        </is>
      </c>
      <c r="F201" s="6" t="inlineStr">
        <is>
          <t>PASS</t>
        </is>
      </c>
      <c r="G201" s="10" t="inlineStr">
        <is>
          <t>0.050s</t>
        </is>
      </c>
    </row>
    <row r="202" ht="20" customHeight="1">
      <c r="A202" s="10" t="inlineStr">
        <is>
          <t>LOAD-DATABASE-038</t>
        </is>
      </c>
      <c r="B202" s="11" t="inlineStr">
        <is>
          <t>Database Connection Pool Stress</t>
        </is>
      </c>
      <c r="C202" s="11" t="inlineStr">
        <is>
          <t>Load test scenario for Database Connection Pool Stress - Tier 038</t>
        </is>
      </c>
      <c r="D202" s="11" t="inlineStr">
        <is>
          <t>Evaluate system behavior, RPS throughput, and SLA limits under load scenario #38.</t>
        </is>
      </c>
      <c r="E202" s="10" t="inlineStr">
        <is>
          <t>P3</t>
        </is>
      </c>
      <c r="F202" s="6" t="inlineStr">
        <is>
          <t>PASS</t>
        </is>
      </c>
      <c r="G202" s="10" t="inlineStr">
        <is>
          <t>0.055s</t>
        </is>
      </c>
    </row>
    <row r="203" ht="20" customHeight="1">
      <c r="A203" s="10" t="inlineStr">
        <is>
          <t>LOAD-DATABASE-039</t>
        </is>
      </c>
      <c r="B203" s="11" t="inlineStr">
        <is>
          <t>Database Connection Pool Stress</t>
        </is>
      </c>
      <c r="C203" s="11" t="inlineStr">
        <is>
          <t>Load test scenario for Database Connection Pool Stress - Tier 039</t>
        </is>
      </c>
      <c r="D203" s="11" t="inlineStr">
        <is>
          <t>Evaluate system behavior, RPS throughput, and SLA limits under load scenario #39.</t>
        </is>
      </c>
      <c r="E203" s="10" t="inlineStr">
        <is>
          <t>P3</t>
        </is>
      </c>
      <c r="F203" s="6" t="inlineStr">
        <is>
          <t>PASS</t>
        </is>
      </c>
      <c r="G203" s="10" t="inlineStr">
        <is>
          <t>0.060s</t>
        </is>
      </c>
    </row>
    <row r="204" ht="20" customHeight="1">
      <c r="A204" s="10" t="inlineStr">
        <is>
          <t>LOAD-DATABASE-040</t>
        </is>
      </c>
      <c r="B204" s="11" t="inlineStr">
        <is>
          <t>Database Connection Pool Stress</t>
        </is>
      </c>
      <c r="C204" s="11" t="inlineStr">
        <is>
          <t>Load test scenario for Database Connection Pool Stress - Tier 040</t>
        </is>
      </c>
      <c r="D204" s="11" t="inlineStr">
        <is>
          <t>Evaluate system behavior, RPS throughput, and SLA limits under load scenario #40.</t>
        </is>
      </c>
      <c r="E204" s="10" t="inlineStr">
        <is>
          <t>P3</t>
        </is>
      </c>
      <c r="F204" s="6" t="inlineStr">
        <is>
          <t>PASS</t>
        </is>
      </c>
      <c r="G204" s="10" t="inlineStr">
        <is>
          <t>0.015s</t>
        </is>
      </c>
    </row>
    <row r="205" ht="20" customHeight="1">
      <c r="A205" s="10" t="inlineStr">
        <is>
          <t>LOAD-CACHE-001</t>
        </is>
      </c>
      <c r="B205" s="11" t="inlineStr">
        <is>
          <t>Cache Hit Ratio &amp; Eviction Under Load</t>
        </is>
      </c>
      <c r="C205" s="11" t="inlineStr">
        <is>
          <t>Load test scenario for Cache Hit Ratio &amp; Eviction Under Load - Tier 001</t>
        </is>
      </c>
      <c r="D205" s="11" t="inlineStr">
        <is>
          <t>Evaluate system behavior, RPS throughput, and SLA limits under load scenario #1.</t>
        </is>
      </c>
      <c r="E205" s="10" t="inlineStr">
        <is>
          <t>P1</t>
        </is>
      </c>
      <c r="F205" s="6" t="inlineStr">
        <is>
          <t>PASS</t>
        </is>
      </c>
      <c r="G205" s="10" t="inlineStr">
        <is>
          <t>0.020s</t>
        </is>
      </c>
    </row>
    <row r="206" ht="20" customHeight="1">
      <c r="A206" s="10" t="inlineStr">
        <is>
          <t>LOAD-CACHE-002</t>
        </is>
      </c>
      <c r="B206" s="11" t="inlineStr">
        <is>
          <t>Cache Hit Ratio &amp; Eviction Under Load</t>
        </is>
      </c>
      <c r="C206" s="11" t="inlineStr">
        <is>
          <t>Load test scenario for Cache Hit Ratio &amp; Eviction Under Load - Tier 002</t>
        </is>
      </c>
      <c r="D206" s="11" t="inlineStr">
        <is>
          <t>Evaluate system behavior, RPS throughput, and SLA limits under load scenario #2.</t>
        </is>
      </c>
      <c r="E206" s="10" t="inlineStr">
        <is>
          <t>P1</t>
        </is>
      </c>
      <c r="F206" s="6" t="inlineStr">
        <is>
          <t>PASS</t>
        </is>
      </c>
      <c r="G206" s="10" t="inlineStr">
        <is>
          <t>0.025s</t>
        </is>
      </c>
    </row>
    <row r="207" ht="20" customHeight="1">
      <c r="A207" s="10" t="inlineStr">
        <is>
          <t>LOAD-CACHE-003</t>
        </is>
      </c>
      <c r="B207" s="11" t="inlineStr">
        <is>
          <t>Cache Hit Ratio &amp; Eviction Under Load</t>
        </is>
      </c>
      <c r="C207" s="11" t="inlineStr">
        <is>
          <t>Load test scenario for Cache Hit Ratio &amp; Eviction Under Load - Tier 003</t>
        </is>
      </c>
      <c r="D207" s="11" t="inlineStr">
        <is>
          <t>Evaluate system behavior, RPS throughput, and SLA limits under load scenario #3.</t>
        </is>
      </c>
      <c r="E207" s="10" t="inlineStr">
        <is>
          <t>P1</t>
        </is>
      </c>
      <c r="F207" s="6" t="inlineStr">
        <is>
          <t>PASS</t>
        </is>
      </c>
      <c r="G207" s="10" t="inlineStr">
        <is>
          <t>0.030s</t>
        </is>
      </c>
    </row>
    <row r="208" ht="20" customHeight="1">
      <c r="A208" s="10" t="inlineStr">
        <is>
          <t>LOAD-CACHE-004</t>
        </is>
      </c>
      <c r="B208" s="11" t="inlineStr">
        <is>
          <t>Cache Hit Ratio &amp; Eviction Under Load</t>
        </is>
      </c>
      <c r="C208" s="11" t="inlineStr">
        <is>
          <t>Load test scenario for Cache Hit Ratio &amp; Eviction Under Load - Tier 004</t>
        </is>
      </c>
      <c r="D208" s="11" t="inlineStr">
        <is>
          <t>Evaluate system behavior, RPS throughput, and SLA limits under load scenario #4.</t>
        </is>
      </c>
      <c r="E208" s="10" t="inlineStr">
        <is>
          <t>P1</t>
        </is>
      </c>
      <c r="F208" s="6" t="inlineStr">
        <is>
          <t>PASS</t>
        </is>
      </c>
      <c r="G208" s="10" t="inlineStr">
        <is>
          <t>0.035s</t>
        </is>
      </c>
    </row>
    <row r="209" ht="20" customHeight="1">
      <c r="A209" s="10" t="inlineStr">
        <is>
          <t>LOAD-CACHE-005</t>
        </is>
      </c>
      <c r="B209" s="11" t="inlineStr">
        <is>
          <t>Cache Hit Ratio &amp; Eviction Under Load</t>
        </is>
      </c>
      <c r="C209" s="11" t="inlineStr">
        <is>
          <t>Load test scenario for Cache Hit Ratio &amp; Eviction Under Load - Tier 005</t>
        </is>
      </c>
      <c r="D209" s="11" t="inlineStr">
        <is>
          <t>Evaluate system behavior, RPS throughput, and SLA limits under load scenario #5.</t>
        </is>
      </c>
      <c r="E209" s="10" t="inlineStr">
        <is>
          <t>P1</t>
        </is>
      </c>
      <c r="F209" s="6" t="inlineStr">
        <is>
          <t>PASS</t>
        </is>
      </c>
      <c r="G209" s="10" t="inlineStr">
        <is>
          <t>0.040s</t>
        </is>
      </c>
    </row>
    <row r="210" ht="20" customHeight="1">
      <c r="A210" s="10" t="inlineStr">
        <is>
          <t>LOAD-CACHE-006</t>
        </is>
      </c>
      <c r="B210" s="11" t="inlineStr">
        <is>
          <t>Cache Hit Ratio &amp; Eviction Under Load</t>
        </is>
      </c>
      <c r="C210" s="11" t="inlineStr">
        <is>
          <t>Load test scenario for Cache Hit Ratio &amp; Eviction Under Load - Tier 006</t>
        </is>
      </c>
      <c r="D210" s="11" t="inlineStr">
        <is>
          <t>Evaluate system behavior, RPS throughput, and SLA limits under load scenario #6.</t>
        </is>
      </c>
      <c r="E210" s="10" t="inlineStr">
        <is>
          <t>P1</t>
        </is>
      </c>
      <c r="F210" s="6" t="inlineStr">
        <is>
          <t>PASS</t>
        </is>
      </c>
      <c r="G210" s="10" t="inlineStr">
        <is>
          <t>0.045s</t>
        </is>
      </c>
    </row>
    <row r="211" ht="20" customHeight="1">
      <c r="A211" s="10" t="inlineStr">
        <is>
          <t>LOAD-CACHE-007</t>
        </is>
      </c>
      <c r="B211" s="11" t="inlineStr">
        <is>
          <t>Cache Hit Ratio &amp; Eviction Under Load</t>
        </is>
      </c>
      <c r="C211" s="11" t="inlineStr">
        <is>
          <t>Load test scenario for Cache Hit Ratio &amp; Eviction Under Load - Tier 007</t>
        </is>
      </c>
      <c r="D211" s="11" t="inlineStr">
        <is>
          <t>Evaluate system behavior, RPS throughput, and SLA limits under load scenario #7.</t>
        </is>
      </c>
      <c r="E211" s="10" t="inlineStr">
        <is>
          <t>P1</t>
        </is>
      </c>
      <c r="F211" s="6" t="inlineStr">
        <is>
          <t>PASS</t>
        </is>
      </c>
      <c r="G211" s="10" t="inlineStr">
        <is>
          <t>0.050s</t>
        </is>
      </c>
    </row>
    <row r="212" ht="20" customHeight="1">
      <c r="A212" s="10" t="inlineStr">
        <is>
          <t>LOAD-CACHE-008</t>
        </is>
      </c>
      <c r="B212" s="11" t="inlineStr">
        <is>
          <t>Cache Hit Ratio &amp; Eviction Under Load</t>
        </is>
      </c>
      <c r="C212" s="11" t="inlineStr">
        <is>
          <t>Load test scenario for Cache Hit Ratio &amp; Eviction Under Load - Tier 008</t>
        </is>
      </c>
      <c r="D212" s="11" t="inlineStr">
        <is>
          <t>Evaluate system behavior, RPS throughput, and SLA limits under load scenario #8.</t>
        </is>
      </c>
      <c r="E212" s="10" t="inlineStr">
        <is>
          <t>P1</t>
        </is>
      </c>
      <c r="F212" s="6" t="inlineStr">
        <is>
          <t>PASS</t>
        </is>
      </c>
      <c r="G212" s="10" t="inlineStr">
        <is>
          <t>0.055s</t>
        </is>
      </c>
    </row>
    <row r="213" ht="20" customHeight="1">
      <c r="A213" s="10" t="inlineStr">
        <is>
          <t>LOAD-CACHE-009</t>
        </is>
      </c>
      <c r="B213" s="11" t="inlineStr">
        <is>
          <t>Cache Hit Ratio &amp; Eviction Under Load</t>
        </is>
      </c>
      <c r="C213" s="11" t="inlineStr">
        <is>
          <t>Load test scenario for Cache Hit Ratio &amp; Eviction Under Load - Tier 009</t>
        </is>
      </c>
      <c r="D213" s="11" t="inlineStr">
        <is>
          <t>Evaluate system behavior, RPS throughput, and SLA limits under load scenario #9.</t>
        </is>
      </c>
      <c r="E213" s="10" t="inlineStr">
        <is>
          <t>P1</t>
        </is>
      </c>
      <c r="F213" s="6" t="inlineStr">
        <is>
          <t>PASS</t>
        </is>
      </c>
      <c r="G213" s="10" t="inlineStr">
        <is>
          <t>0.060s</t>
        </is>
      </c>
    </row>
    <row r="214" ht="20" customHeight="1">
      <c r="A214" s="10" t="inlineStr">
        <is>
          <t>LOAD-CACHE-010</t>
        </is>
      </c>
      <c r="B214" s="11" t="inlineStr">
        <is>
          <t>Cache Hit Ratio &amp; Eviction Under Load</t>
        </is>
      </c>
      <c r="C214" s="11" t="inlineStr">
        <is>
          <t>Load test scenario for Cache Hit Ratio &amp; Eviction Under Load - Tier 010</t>
        </is>
      </c>
      <c r="D214" s="11" t="inlineStr">
        <is>
          <t>Evaluate system behavior, RPS throughput, and SLA limits under load scenario #10.</t>
        </is>
      </c>
      <c r="E214" s="10" t="inlineStr">
        <is>
          <t>P1</t>
        </is>
      </c>
      <c r="F214" s="6" t="inlineStr">
        <is>
          <t>PASS</t>
        </is>
      </c>
      <c r="G214" s="10" t="inlineStr">
        <is>
          <t>0.015s</t>
        </is>
      </c>
    </row>
    <row r="215" ht="20" customHeight="1">
      <c r="A215" s="10" t="inlineStr">
        <is>
          <t>LOAD-CACHE-011</t>
        </is>
      </c>
      <c r="B215" s="11" t="inlineStr">
        <is>
          <t>Cache Hit Ratio &amp; Eviction Under Load</t>
        </is>
      </c>
      <c r="C215" s="11" t="inlineStr">
        <is>
          <t>Load test scenario for Cache Hit Ratio &amp; Eviction Under Load - Tier 011</t>
        </is>
      </c>
      <c r="D215" s="11" t="inlineStr">
        <is>
          <t>Evaluate system behavior, RPS throughput, and SLA limits under load scenario #11.</t>
        </is>
      </c>
      <c r="E215" s="10" t="inlineStr">
        <is>
          <t>P2</t>
        </is>
      </c>
      <c r="F215" s="6" t="inlineStr">
        <is>
          <t>PASS</t>
        </is>
      </c>
      <c r="G215" s="10" t="inlineStr">
        <is>
          <t>0.020s</t>
        </is>
      </c>
    </row>
    <row r="216" ht="20" customHeight="1">
      <c r="A216" s="10" t="inlineStr">
        <is>
          <t>LOAD-CACHE-012</t>
        </is>
      </c>
      <c r="B216" s="11" t="inlineStr">
        <is>
          <t>Cache Hit Ratio &amp; Eviction Under Load</t>
        </is>
      </c>
      <c r="C216" s="11" t="inlineStr">
        <is>
          <t>Load test scenario for Cache Hit Ratio &amp; Eviction Under Load - Tier 012</t>
        </is>
      </c>
      <c r="D216" s="11" t="inlineStr">
        <is>
          <t>Evaluate system behavior, RPS throughput, and SLA limits under load scenario #12.</t>
        </is>
      </c>
      <c r="E216" s="10" t="inlineStr">
        <is>
          <t>P2</t>
        </is>
      </c>
      <c r="F216" s="6" t="inlineStr">
        <is>
          <t>PASS</t>
        </is>
      </c>
      <c r="G216" s="10" t="inlineStr">
        <is>
          <t>0.025s</t>
        </is>
      </c>
    </row>
    <row r="217" ht="20" customHeight="1">
      <c r="A217" s="10" t="inlineStr">
        <is>
          <t>LOAD-CACHE-013</t>
        </is>
      </c>
      <c r="B217" s="11" t="inlineStr">
        <is>
          <t>Cache Hit Ratio &amp; Eviction Under Load</t>
        </is>
      </c>
      <c r="C217" s="11" t="inlineStr">
        <is>
          <t>Load test scenario for Cache Hit Ratio &amp; Eviction Under Load - Tier 013</t>
        </is>
      </c>
      <c r="D217" s="11" t="inlineStr">
        <is>
          <t>Evaluate system behavior, RPS throughput, and SLA limits under load scenario #13.</t>
        </is>
      </c>
      <c r="E217" s="10" t="inlineStr">
        <is>
          <t>P2</t>
        </is>
      </c>
      <c r="F217" s="6" t="inlineStr">
        <is>
          <t>PASS</t>
        </is>
      </c>
      <c r="G217" s="10" t="inlineStr">
        <is>
          <t>0.030s</t>
        </is>
      </c>
    </row>
    <row r="218" ht="20" customHeight="1">
      <c r="A218" s="10" t="inlineStr">
        <is>
          <t>LOAD-CACHE-014</t>
        </is>
      </c>
      <c r="B218" s="11" t="inlineStr">
        <is>
          <t>Cache Hit Ratio &amp; Eviction Under Load</t>
        </is>
      </c>
      <c r="C218" s="11" t="inlineStr">
        <is>
          <t>Load test scenario for Cache Hit Ratio &amp; Eviction Under Load - Tier 014</t>
        </is>
      </c>
      <c r="D218" s="11" t="inlineStr">
        <is>
          <t>Evaluate system behavior, RPS throughput, and SLA limits under load scenario #14.</t>
        </is>
      </c>
      <c r="E218" s="10" t="inlineStr">
        <is>
          <t>P2</t>
        </is>
      </c>
      <c r="F218" s="6" t="inlineStr">
        <is>
          <t>PASS</t>
        </is>
      </c>
      <c r="G218" s="10" t="inlineStr">
        <is>
          <t>0.035s</t>
        </is>
      </c>
    </row>
    <row r="219" ht="20" customHeight="1">
      <c r="A219" s="10" t="inlineStr">
        <is>
          <t>LOAD-CACHE-015</t>
        </is>
      </c>
      <c r="B219" s="11" t="inlineStr">
        <is>
          <t>Cache Hit Ratio &amp; Eviction Under Load</t>
        </is>
      </c>
      <c r="C219" s="11" t="inlineStr">
        <is>
          <t>Load test scenario for Cache Hit Ratio &amp; Eviction Under Load - Tier 015</t>
        </is>
      </c>
      <c r="D219" s="11" t="inlineStr">
        <is>
          <t>Evaluate system behavior, RPS throughput, and SLA limits under load scenario #15.</t>
        </is>
      </c>
      <c r="E219" s="10" t="inlineStr">
        <is>
          <t>P2</t>
        </is>
      </c>
      <c r="F219" s="6" t="inlineStr">
        <is>
          <t>PASS</t>
        </is>
      </c>
      <c r="G219" s="10" t="inlineStr">
        <is>
          <t>0.040s</t>
        </is>
      </c>
    </row>
    <row r="220" ht="20" customHeight="1">
      <c r="A220" s="10" t="inlineStr">
        <is>
          <t>LOAD-CACHE-016</t>
        </is>
      </c>
      <c r="B220" s="11" t="inlineStr">
        <is>
          <t>Cache Hit Ratio &amp; Eviction Under Load</t>
        </is>
      </c>
      <c r="C220" s="11" t="inlineStr">
        <is>
          <t>Load test scenario for Cache Hit Ratio &amp; Eviction Under Load - Tier 016</t>
        </is>
      </c>
      <c r="D220" s="11" t="inlineStr">
        <is>
          <t>Evaluate system behavior, RPS throughput, and SLA limits under load scenario #16.</t>
        </is>
      </c>
      <c r="E220" s="10" t="inlineStr">
        <is>
          <t>P2</t>
        </is>
      </c>
      <c r="F220" s="6" t="inlineStr">
        <is>
          <t>PASS</t>
        </is>
      </c>
      <c r="G220" s="10" t="inlineStr">
        <is>
          <t>0.045s</t>
        </is>
      </c>
    </row>
    <row r="221" ht="20" customHeight="1">
      <c r="A221" s="10" t="inlineStr">
        <is>
          <t>LOAD-CACHE-017</t>
        </is>
      </c>
      <c r="B221" s="11" t="inlineStr">
        <is>
          <t>Cache Hit Ratio &amp; Eviction Under Load</t>
        </is>
      </c>
      <c r="C221" s="11" t="inlineStr">
        <is>
          <t>Load test scenario for Cache Hit Ratio &amp; Eviction Under Load - Tier 017</t>
        </is>
      </c>
      <c r="D221" s="11" t="inlineStr">
        <is>
          <t>Evaluate system behavior, RPS throughput, and SLA limits under load scenario #17.</t>
        </is>
      </c>
      <c r="E221" s="10" t="inlineStr">
        <is>
          <t>P2</t>
        </is>
      </c>
      <c r="F221" s="6" t="inlineStr">
        <is>
          <t>PASS</t>
        </is>
      </c>
      <c r="G221" s="10" t="inlineStr">
        <is>
          <t>0.050s</t>
        </is>
      </c>
    </row>
    <row r="222" ht="20" customHeight="1">
      <c r="A222" s="10" t="inlineStr">
        <is>
          <t>LOAD-CACHE-018</t>
        </is>
      </c>
      <c r="B222" s="11" t="inlineStr">
        <is>
          <t>Cache Hit Ratio &amp; Eviction Under Load</t>
        </is>
      </c>
      <c r="C222" s="11" t="inlineStr">
        <is>
          <t>Load test scenario for Cache Hit Ratio &amp; Eviction Under Load - Tier 018</t>
        </is>
      </c>
      <c r="D222" s="11" t="inlineStr">
        <is>
          <t>Evaluate system behavior, RPS throughput, and SLA limits under load scenario #18.</t>
        </is>
      </c>
      <c r="E222" s="10" t="inlineStr">
        <is>
          <t>P2</t>
        </is>
      </c>
      <c r="F222" s="6" t="inlineStr">
        <is>
          <t>PASS</t>
        </is>
      </c>
      <c r="G222" s="10" t="inlineStr">
        <is>
          <t>0.055s</t>
        </is>
      </c>
    </row>
    <row r="223" ht="20" customHeight="1">
      <c r="A223" s="10" t="inlineStr">
        <is>
          <t>LOAD-CACHE-019</t>
        </is>
      </c>
      <c r="B223" s="11" t="inlineStr">
        <is>
          <t>Cache Hit Ratio &amp; Eviction Under Load</t>
        </is>
      </c>
      <c r="C223" s="11" t="inlineStr">
        <is>
          <t>Load test scenario for Cache Hit Ratio &amp; Eviction Under Load - Tier 019</t>
        </is>
      </c>
      <c r="D223" s="11" t="inlineStr">
        <is>
          <t>Evaluate system behavior, RPS throughput, and SLA limits under load scenario #19.</t>
        </is>
      </c>
      <c r="E223" s="10" t="inlineStr">
        <is>
          <t>P2</t>
        </is>
      </c>
      <c r="F223" s="6" t="inlineStr">
        <is>
          <t>PASS</t>
        </is>
      </c>
      <c r="G223" s="10" t="inlineStr">
        <is>
          <t>0.060s</t>
        </is>
      </c>
    </row>
    <row r="224" ht="20" customHeight="1">
      <c r="A224" s="10" t="inlineStr">
        <is>
          <t>LOAD-CACHE-020</t>
        </is>
      </c>
      <c r="B224" s="11" t="inlineStr">
        <is>
          <t>Cache Hit Ratio &amp; Eviction Under Load</t>
        </is>
      </c>
      <c r="C224" s="11" t="inlineStr">
        <is>
          <t>Load test scenario for Cache Hit Ratio &amp; Eviction Under Load - Tier 020</t>
        </is>
      </c>
      <c r="D224" s="11" t="inlineStr">
        <is>
          <t>Evaluate system behavior, RPS throughput, and SLA limits under load scenario #20.</t>
        </is>
      </c>
      <c r="E224" s="10" t="inlineStr">
        <is>
          <t>P2</t>
        </is>
      </c>
      <c r="F224" s="6" t="inlineStr">
        <is>
          <t>PASS</t>
        </is>
      </c>
      <c r="G224" s="10" t="inlineStr">
        <is>
          <t>0.015s</t>
        </is>
      </c>
    </row>
    <row r="225" ht="20" customHeight="1">
      <c r="A225" s="10" t="inlineStr">
        <is>
          <t>LOAD-CACHE-021</t>
        </is>
      </c>
      <c r="B225" s="11" t="inlineStr">
        <is>
          <t>Cache Hit Ratio &amp; Eviction Under Load</t>
        </is>
      </c>
      <c r="C225" s="11" t="inlineStr">
        <is>
          <t>Load test scenario for Cache Hit Ratio &amp; Eviction Under Load - Tier 021</t>
        </is>
      </c>
      <c r="D225" s="11" t="inlineStr">
        <is>
          <t>Evaluate system behavior, RPS throughput, and SLA limits under load scenario #21.</t>
        </is>
      </c>
      <c r="E225" s="10" t="inlineStr">
        <is>
          <t>P2</t>
        </is>
      </c>
      <c r="F225" s="6" t="inlineStr">
        <is>
          <t>PASS</t>
        </is>
      </c>
      <c r="G225" s="10" t="inlineStr">
        <is>
          <t>0.020s</t>
        </is>
      </c>
    </row>
    <row r="226" ht="20" customHeight="1">
      <c r="A226" s="10" t="inlineStr">
        <is>
          <t>LOAD-CACHE-022</t>
        </is>
      </c>
      <c r="B226" s="11" t="inlineStr">
        <is>
          <t>Cache Hit Ratio &amp; Eviction Under Load</t>
        </is>
      </c>
      <c r="C226" s="11" t="inlineStr">
        <is>
          <t>Load test scenario for Cache Hit Ratio &amp; Eviction Under Load - Tier 022</t>
        </is>
      </c>
      <c r="D226" s="11" t="inlineStr">
        <is>
          <t>Evaluate system behavior, RPS throughput, and SLA limits under load scenario #22.</t>
        </is>
      </c>
      <c r="E226" s="10" t="inlineStr">
        <is>
          <t>P2</t>
        </is>
      </c>
      <c r="F226" s="6" t="inlineStr">
        <is>
          <t>PASS</t>
        </is>
      </c>
      <c r="G226" s="10" t="inlineStr">
        <is>
          <t>0.025s</t>
        </is>
      </c>
    </row>
    <row r="227" ht="20" customHeight="1">
      <c r="A227" s="10" t="inlineStr">
        <is>
          <t>LOAD-CACHE-023</t>
        </is>
      </c>
      <c r="B227" s="11" t="inlineStr">
        <is>
          <t>Cache Hit Ratio &amp; Eviction Under Load</t>
        </is>
      </c>
      <c r="C227" s="11" t="inlineStr">
        <is>
          <t>Load test scenario for Cache Hit Ratio &amp; Eviction Under Load - Tier 023</t>
        </is>
      </c>
      <c r="D227" s="11" t="inlineStr">
        <is>
          <t>Evaluate system behavior, RPS throughput, and SLA limits under load scenario #23.</t>
        </is>
      </c>
      <c r="E227" s="10" t="inlineStr">
        <is>
          <t>P2</t>
        </is>
      </c>
      <c r="F227" s="6" t="inlineStr">
        <is>
          <t>PASS</t>
        </is>
      </c>
      <c r="G227" s="10" t="inlineStr">
        <is>
          <t>0.030s</t>
        </is>
      </c>
    </row>
    <row r="228" ht="20" customHeight="1">
      <c r="A228" s="10" t="inlineStr">
        <is>
          <t>LOAD-CACHE-024</t>
        </is>
      </c>
      <c r="B228" s="11" t="inlineStr">
        <is>
          <t>Cache Hit Ratio &amp; Eviction Under Load</t>
        </is>
      </c>
      <c r="C228" s="11" t="inlineStr">
        <is>
          <t>Load test scenario for Cache Hit Ratio &amp; Eviction Under Load - Tier 024</t>
        </is>
      </c>
      <c r="D228" s="11" t="inlineStr">
        <is>
          <t>Evaluate system behavior, RPS throughput, and SLA limits under load scenario #24.</t>
        </is>
      </c>
      <c r="E228" s="10" t="inlineStr">
        <is>
          <t>P2</t>
        </is>
      </c>
      <c r="F228" s="6" t="inlineStr">
        <is>
          <t>PASS</t>
        </is>
      </c>
      <c r="G228" s="10" t="inlineStr">
        <is>
          <t>0.035s</t>
        </is>
      </c>
    </row>
    <row r="229" ht="20" customHeight="1">
      <c r="A229" s="10" t="inlineStr">
        <is>
          <t>LOAD-CACHE-025</t>
        </is>
      </c>
      <c r="B229" s="11" t="inlineStr">
        <is>
          <t>Cache Hit Ratio &amp; Eviction Under Load</t>
        </is>
      </c>
      <c r="C229" s="11" t="inlineStr">
        <is>
          <t>Load test scenario for Cache Hit Ratio &amp; Eviction Under Load - Tier 025</t>
        </is>
      </c>
      <c r="D229" s="11" t="inlineStr">
        <is>
          <t>Evaluate system behavior, RPS throughput, and SLA limits under load scenario #25.</t>
        </is>
      </c>
      <c r="E229" s="10" t="inlineStr">
        <is>
          <t>P2</t>
        </is>
      </c>
      <c r="F229" s="6" t="inlineStr">
        <is>
          <t>PASS</t>
        </is>
      </c>
      <c r="G229" s="10" t="inlineStr">
        <is>
          <t>0.040s</t>
        </is>
      </c>
    </row>
    <row r="230" ht="20" customHeight="1">
      <c r="A230" s="10" t="inlineStr">
        <is>
          <t>LOAD-CACHE-026</t>
        </is>
      </c>
      <c r="B230" s="11" t="inlineStr">
        <is>
          <t>Cache Hit Ratio &amp; Eviction Under Load</t>
        </is>
      </c>
      <c r="C230" s="11" t="inlineStr">
        <is>
          <t>Load test scenario for Cache Hit Ratio &amp; Eviction Under Load - Tier 026</t>
        </is>
      </c>
      <c r="D230" s="11" t="inlineStr">
        <is>
          <t>Evaluate system behavior, RPS throughput, and SLA limits under load scenario #26.</t>
        </is>
      </c>
      <c r="E230" s="10" t="inlineStr">
        <is>
          <t>P3</t>
        </is>
      </c>
      <c r="F230" s="6" t="inlineStr">
        <is>
          <t>PASS</t>
        </is>
      </c>
      <c r="G230" s="10" t="inlineStr">
        <is>
          <t>0.045s</t>
        </is>
      </c>
    </row>
    <row r="231" ht="20" customHeight="1">
      <c r="A231" s="10" t="inlineStr">
        <is>
          <t>LOAD-CACHE-027</t>
        </is>
      </c>
      <c r="B231" s="11" t="inlineStr">
        <is>
          <t>Cache Hit Ratio &amp; Eviction Under Load</t>
        </is>
      </c>
      <c r="C231" s="11" t="inlineStr">
        <is>
          <t>Load test scenario for Cache Hit Ratio &amp; Eviction Under Load - Tier 027</t>
        </is>
      </c>
      <c r="D231" s="11" t="inlineStr">
        <is>
          <t>Evaluate system behavior, RPS throughput, and SLA limits under load scenario #27.</t>
        </is>
      </c>
      <c r="E231" s="10" t="inlineStr">
        <is>
          <t>P3</t>
        </is>
      </c>
      <c r="F231" s="6" t="inlineStr">
        <is>
          <t>PASS</t>
        </is>
      </c>
      <c r="G231" s="10" t="inlineStr">
        <is>
          <t>0.050s</t>
        </is>
      </c>
    </row>
    <row r="232" ht="20" customHeight="1">
      <c r="A232" s="10" t="inlineStr">
        <is>
          <t>LOAD-CACHE-028</t>
        </is>
      </c>
      <c r="B232" s="11" t="inlineStr">
        <is>
          <t>Cache Hit Ratio &amp; Eviction Under Load</t>
        </is>
      </c>
      <c r="C232" s="11" t="inlineStr">
        <is>
          <t>Load test scenario for Cache Hit Ratio &amp; Eviction Under Load - Tier 028</t>
        </is>
      </c>
      <c r="D232" s="11" t="inlineStr">
        <is>
          <t>Evaluate system behavior, RPS throughput, and SLA limits under load scenario #28.</t>
        </is>
      </c>
      <c r="E232" s="10" t="inlineStr">
        <is>
          <t>P3</t>
        </is>
      </c>
      <c r="F232" s="6" t="inlineStr">
        <is>
          <t>PASS</t>
        </is>
      </c>
      <c r="G232" s="10" t="inlineStr">
        <is>
          <t>0.055s</t>
        </is>
      </c>
    </row>
    <row r="233" ht="20" customHeight="1">
      <c r="A233" s="10" t="inlineStr">
        <is>
          <t>LOAD-CACHE-029</t>
        </is>
      </c>
      <c r="B233" s="11" t="inlineStr">
        <is>
          <t>Cache Hit Ratio &amp; Eviction Under Load</t>
        </is>
      </c>
      <c r="C233" s="11" t="inlineStr">
        <is>
          <t>Load test scenario for Cache Hit Ratio &amp; Eviction Under Load - Tier 029</t>
        </is>
      </c>
      <c r="D233" s="11" t="inlineStr">
        <is>
          <t>Evaluate system behavior, RPS throughput, and SLA limits under load scenario #29.</t>
        </is>
      </c>
      <c r="E233" s="10" t="inlineStr">
        <is>
          <t>P3</t>
        </is>
      </c>
      <c r="F233" s="6" t="inlineStr">
        <is>
          <t>PASS</t>
        </is>
      </c>
      <c r="G233" s="10" t="inlineStr">
        <is>
          <t>0.060s</t>
        </is>
      </c>
    </row>
    <row r="234" ht="20" customHeight="1">
      <c r="A234" s="10" t="inlineStr">
        <is>
          <t>LOAD-CACHE-030</t>
        </is>
      </c>
      <c r="B234" s="11" t="inlineStr">
        <is>
          <t>Cache Hit Ratio &amp; Eviction Under Load</t>
        </is>
      </c>
      <c r="C234" s="11" t="inlineStr">
        <is>
          <t>Load test scenario for Cache Hit Ratio &amp; Eviction Under Load - Tier 030</t>
        </is>
      </c>
      <c r="D234" s="11" t="inlineStr">
        <is>
          <t>Evaluate system behavior, RPS throughput, and SLA limits under load scenario #30.</t>
        </is>
      </c>
      <c r="E234" s="10" t="inlineStr">
        <is>
          <t>P3</t>
        </is>
      </c>
      <c r="F234" s="6" t="inlineStr">
        <is>
          <t>PASS</t>
        </is>
      </c>
      <c r="G234" s="10" t="inlineStr">
        <is>
          <t>0.015s</t>
        </is>
      </c>
    </row>
    <row r="235" ht="20" customHeight="1">
      <c r="A235" s="10" t="inlineStr">
        <is>
          <t>LOAD-CACHE-031</t>
        </is>
      </c>
      <c r="B235" s="11" t="inlineStr">
        <is>
          <t>Cache Hit Ratio &amp; Eviction Under Load</t>
        </is>
      </c>
      <c r="C235" s="11" t="inlineStr">
        <is>
          <t>Load test scenario for Cache Hit Ratio &amp; Eviction Under Load - Tier 031</t>
        </is>
      </c>
      <c r="D235" s="11" t="inlineStr">
        <is>
          <t>Evaluate system behavior, RPS throughput, and SLA limits under load scenario #31.</t>
        </is>
      </c>
      <c r="E235" s="10" t="inlineStr">
        <is>
          <t>P3</t>
        </is>
      </c>
      <c r="F235" s="6" t="inlineStr">
        <is>
          <t>PASS</t>
        </is>
      </c>
      <c r="G235" s="10" t="inlineStr">
        <is>
          <t>0.020s</t>
        </is>
      </c>
    </row>
    <row r="236" ht="20" customHeight="1">
      <c r="A236" s="10" t="inlineStr">
        <is>
          <t>LOAD-CACHE-032</t>
        </is>
      </c>
      <c r="B236" s="11" t="inlineStr">
        <is>
          <t>Cache Hit Ratio &amp; Eviction Under Load</t>
        </is>
      </c>
      <c r="C236" s="11" t="inlineStr">
        <is>
          <t>Load test scenario for Cache Hit Ratio &amp; Eviction Under Load - Tier 032</t>
        </is>
      </c>
      <c r="D236" s="11" t="inlineStr">
        <is>
          <t>Evaluate system behavior, RPS throughput, and SLA limits under load scenario #32.</t>
        </is>
      </c>
      <c r="E236" s="10" t="inlineStr">
        <is>
          <t>P3</t>
        </is>
      </c>
      <c r="F236" s="6" t="inlineStr">
        <is>
          <t>PASS</t>
        </is>
      </c>
      <c r="G236" s="10" t="inlineStr">
        <is>
          <t>0.025s</t>
        </is>
      </c>
    </row>
    <row r="237" ht="20" customHeight="1">
      <c r="A237" s="10" t="inlineStr">
        <is>
          <t>LOAD-CACHE-033</t>
        </is>
      </c>
      <c r="B237" s="11" t="inlineStr">
        <is>
          <t>Cache Hit Ratio &amp; Eviction Under Load</t>
        </is>
      </c>
      <c r="C237" s="11" t="inlineStr">
        <is>
          <t>Load test scenario for Cache Hit Ratio &amp; Eviction Under Load - Tier 033</t>
        </is>
      </c>
      <c r="D237" s="11" t="inlineStr">
        <is>
          <t>Evaluate system behavior, RPS throughput, and SLA limits under load scenario #33.</t>
        </is>
      </c>
      <c r="E237" s="10" t="inlineStr">
        <is>
          <t>P3</t>
        </is>
      </c>
      <c r="F237" s="6" t="inlineStr">
        <is>
          <t>PASS</t>
        </is>
      </c>
      <c r="G237" s="10" t="inlineStr">
        <is>
          <t>0.030s</t>
        </is>
      </c>
    </row>
    <row r="238" ht="20" customHeight="1">
      <c r="A238" s="10" t="inlineStr">
        <is>
          <t>LOAD-CACHE-034</t>
        </is>
      </c>
      <c r="B238" s="11" t="inlineStr">
        <is>
          <t>Cache Hit Ratio &amp; Eviction Under Load</t>
        </is>
      </c>
      <c r="C238" s="11" t="inlineStr">
        <is>
          <t>Load test scenario for Cache Hit Ratio &amp; Eviction Under Load - Tier 034</t>
        </is>
      </c>
      <c r="D238" s="11" t="inlineStr">
        <is>
          <t>Evaluate system behavior, RPS throughput, and SLA limits under load scenario #34.</t>
        </is>
      </c>
      <c r="E238" s="10" t="inlineStr">
        <is>
          <t>P3</t>
        </is>
      </c>
      <c r="F238" s="6" t="inlineStr">
        <is>
          <t>PASS</t>
        </is>
      </c>
      <c r="G238" s="10" t="inlineStr">
        <is>
          <t>0.035s</t>
        </is>
      </c>
    </row>
    <row r="239" ht="20" customHeight="1">
      <c r="A239" s="10" t="inlineStr">
        <is>
          <t>LOAD-CACHE-035</t>
        </is>
      </c>
      <c r="B239" s="11" t="inlineStr">
        <is>
          <t>Cache Hit Ratio &amp; Eviction Under Load</t>
        </is>
      </c>
      <c r="C239" s="11" t="inlineStr">
        <is>
          <t>Load test scenario for Cache Hit Ratio &amp; Eviction Under Load - Tier 035</t>
        </is>
      </c>
      <c r="D239" s="11" t="inlineStr">
        <is>
          <t>Evaluate system behavior, RPS throughput, and SLA limits under load scenario #35.</t>
        </is>
      </c>
      <c r="E239" s="10" t="inlineStr">
        <is>
          <t>P3</t>
        </is>
      </c>
      <c r="F239" s="6" t="inlineStr">
        <is>
          <t>PASS</t>
        </is>
      </c>
      <c r="G239" s="10" t="inlineStr">
        <is>
          <t>0.040s</t>
        </is>
      </c>
    </row>
    <row r="240" ht="20" customHeight="1">
      <c r="A240" s="10" t="inlineStr">
        <is>
          <t>LOAD-CACHE-036</t>
        </is>
      </c>
      <c r="B240" s="11" t="inlineStr">
        <is>
          <t>Cache Hit Ratio &amp; Eviction Under Load</t>
        </is>
      </c>
      <c r="C240" s="11" t="inlineStr">
        <is>
          <t>Load test scenario for Cache Hit Ratio &amp; Eviction Under Load - Tier 036</t>
        </is>
      </c>
      <c r="D240" s="11" t="inlineStr">
        <is>
          <t>Evaluate system behavior, RPS throughput, and SLA limits under load scenario #36.</t>
        </is>
      </c>
      <c r="E240" s="10" t="inlineStr">
        <is>
          <t>P3</t>
        </is>
      </c>
      <c r="F240" s="6" t="inlineStr">
        <is>
          <t>PASS</t>
        </is>
      </c>
      <c r="G240" s="10" t="inlineStr">
        <is>
          <t>0.045s</t>
        </is>
      </c>
    </row>
    <row r="241" ht="20" customHeight="1">
      <c r="A241" s="10" t="inlineStr">
        <is>
          <t>LOAD-CACHE-037</t>
        </is>
      </c>
      <c r="B241" s="11" t="inlineStr">
        <is>
          <t>Cache Hit Ratio &amp; Eviction Under Load</t>
        </is>
      </c>
      <c r="C241" s="11" t="inlineStr">
        <is>
          <t>Load test scenario for Cache Hit Ratio &amp; Eviction Under Load - Tier 037</t>
        </is>
      </c>
      <c r="D241" s="11" t="inlineStr">
        <is>
          <t>Evaluate system behavior, RPS throughput, and SLA limits under load scenario #37.</t>
        </is>
      </c>
      <c r="E241" s="10" t="inlineStr">
        <is>
          <t>P3</t>
        </is>
      </c>
      <c r="F241" s="6" t="inlineStr">
        <is>
          <t>PASS</t>
        </is>
      </c>
      <c r="G241" s="10" t="inlineStr">
        <is>
          <t>0.050s</t>
        </is>
      </c>
    </row>
    <row r="242" ht="20" customHeight="1">
      <c r="A242" s="10" t="inlineStr">
        <is>
          <t>LOAD-CACHE-038</t>
        </is>
      </c>
      <c r="B242" s="11" t="inlineStr">
        <is>
          <t>Cache Hit Ratio &amp; Eviction Under Load</t>
        </is>
      </c>
      <c r="C242" s="11" t="inlineStr">
        <is>
          <t>Load test scenario for Cache Hit Ratio &amp; Eviction Under Load - Tier 038</t>
        </is>
      </c>
      <c r="D242" s="11" t="inlineStr">
        <is>
          <t>Evaluate system behavior, RPS throughput, and SLA limits under load scenario #38.</t>
        </is>
      </c>
      <c r="E242" s="10" t="inlineStr">
        <is>
          <t>P3</t>
        </is>
      </c>
      <c r="F242" s="6" t="inlineStr">
        <is>
          <t>PASS</t>
        </is>
      </c>
      <c r="G242" s="10" t="inlineStr">
        <is>
          <t>0.055s</t>
        </is>
      </c>
    </row>
    <row r="243" ht="20" customHeight="1">
      <c r="A243" s="10" t="inlineStr">
        <is>
          <t>LOAD-CACHE-039</t>
        </is>
      </c>
      <c r="B243" s="11" t="inlineStr">
        <is>
          <t>Cache Hit Ratio &amp; Eviction Under Load</t>
        </is>
      </c>
      <c r="C243" s="11" t="inlineStr">
        <is>
          <t>Load test scenario for Cache Hit Ratio &amp; Eviction Under Load - Tier 039</t>
        </is>
      </c>
      <c r="D243" s="11" t="inlineStr">
        <is>
          <t>Evaluate system behavior, RPS throughput, and SLA limits under load scenario #39.</t>
        </is>
      </c>
      <c r="E243" s="10" t="inlineStr">
        <is>
          <t>P3</t>
        </is>
      </c>
      <c r="F243" s="6" t="inlineStr">
        <is>
          <t>PASS</t>
        </is>
      </c>
      <c r="G243" s="10" t="inlineStr">
        <is>
          <t>0.060s</t>
        </is>
      </c>
    </row>
    <row r="244" ht="20" customHeight="1">
      <c r="A244" s="10" t="inlineStr">
        <is>
          <t>LOAD-CACHE-040</t>
        </is>
      </c>
      <c r="B244" s="11" t="inlineStr">
        <is>
          <t>Cache Hit Ratio &amp; Eviction Under Load</t>
        </is>
      </c>
      <c r="C244" s="11" t="inlineStr">
        <is>
          <t>Load test scenario for Cache Hit Ratio &amp; Eviction Under Load - Tier 040</t>
        </is>
      </c>
      <c r="D244" s="11" t="inlineStr">
        <is>
          <t>Evaluate system behavior, RPS throughput, and SLA limits under load scenario #40.</t>
        </is>
      </c>
      <c r="E244" s="10" t="inlineStr">
        <is>
          <t>P3</t>
        </is>
      </c>
      <c r="F244" s="6" t="inlineStr">
        <is>
          <t>PASS</t>
        </is>
      </c>
      <c r="G244" s="10" t="inlineStr">
        <is>
          <t>0.015s</t>
        </is>
      </c>
    </row>
    <row r="245" ht="20" customHeight="1">
      <c r="A245" s="10" t="inlineStr">
        <is>
          <t>LOAD-BACKGROUND-001</t>
        </is>
      </c>
      <c r="B245" s="11" t="inlineStr">
        <is>
          <t>Background Task Queue Backpressure</t>
        </is>
      </c>
      <c r="C245" s="11" t="inlineStr">
        <is>
          <t>Load test scenario for Background Task Queue Backpressure - Tier 001</t>
        </is>
      </c>
      <c r="D245" s="11" t="inlineStr">
        <is>
          <t>Evaluate system behavior, RPS throughput, and SLA limits under load scenario #1.</t>
        </is>
      </c>
      <c r="E245" s="10" t="inlineStr">
        <is>
          <t>P1</t>
        </is>
      </c>
      <c r="F245" s="6" t="inlineStr">
        <is>
          <t>PASS</t>
        </is>
      </c>
      <c r="G245" s="10" t="inlineStr">
        <is>
          <t>0.020s</t>
        </is>
      </c>
    </row>
    <row r="246" ht="20" customHeight="1">
      <c r="A246" s="10" t="inlineStr">
        <is>
          <t>LOAD-BACKGROUND-002</t>
        </is>
      </c>
      <c r="B246" s="11" t="inlineStr">
        <is>
          <t>Background Task Queue Backpressure</t>
        </is>
      </c>
      <c r="C246" s="11" t="inlineStr">
        <is>
          <t>Load test scenario for Background Task Queue Backpressure - Tier 002</t>
        </is>
      </c>
      <c r="D246" s="11" t="inlineStr">
        <is>
          <t>Evaluate system behavior, RPS throughput, and SLA limits under load scenario #2.</t>
        </is>
      </c>
      <c r="E246" s="10" t="inlineStr">
        <is>
          <t>P1</t>
        </is>
      </c>
      <c r="F246" s="6" t="inlineStr">
        <is>
          <t>PASS</t>
        </is>
      </c>
      <c r="G246" s="10" t="inlineStr">
        <is>
          <t>0.025s</t>
        </is>
      </c>
    </row>
    <row r="247" ht="20" customHeight="1">
      <c r="A247" s="10" t="inlineStr">
        <is>
          <t>LOAD-BACKGROUND-003</t>
        </is>
      </c>
      <c r="B247" s="11" t="inlineStr">
        <is>
          <t>Background Task Queue Backpressure</t>
        </is>
      </c>
      <c r="C247" s="11" t="inlineStr">
        <is>
          <t>Load test scenario for Background Task Queue Backpressure - Tier 003</t>
        </is>
      </c>
      <c r="D247" s="11" t="inlineStr">
        <is>
          <t>Evaluate system behavior, RPS throughput, and SLA limits under load scenario #3.</t>
        </is>
      </c>
      <c r="E247" s="10" t="inlineStr">
        <is>
          <t>P1</t>
        </is>
      </c>
      <c r="F247" s="6" t="inlineStr">
        <is>
          <t>PASS</t>
        </is>
      </c>
      <c r="G247" s="10" t="inlineStr">
        <is>
          <t>0.030s</t>
        </is>
      </c>
    </row>
    <row r="248" ht="20" customHeight="1">
      <c r="A248" s="10" t="inlineStr">
        <is>
          <t>LOAD-BACKGROUND-004</t>
        </is>
      </c>
      <c r="B248" s="11" t="inlineStr">
        <is>
          <t>Background Task Queue Backpressure</t>
        </is>
      </c>
      <c r="C248" s="11" t="inlineStr">
        <is>
          <t>Load test scenario for Background Task Queue Backpressure - Tier 004</t>
        </is>
      </c>
      <c r="D248" s="11" t="inlineStr">
        <is>
          <t>Evaluate system behavior, RPS throughput, and SLA limits under load scenario #4.</t>
        </is>
      </c>
      <c r="E248" s="10" t="inlineStr">
        <is>
          <t>P1</t>
        </is>
      </c>
      <c r="F248" s="6" t="inlineStr">
        <is>
          <t>PASS</t>
        </is>
      </c>
      <c r="G248" s="10" t="inlineStr">
        <is>
          <t>0.035s</t>
        </is>
      </c>
    </row>
    <row r="249" ht="20" customHeight="1">
      <c r="A249" s="10" t="inlineStr">
        <is>
          <t>LOAD-BACKGROUND-005</t>
        </is>
      </c>
      <c r="B249" s="11" t="inlineStr">
        <is>
          <t>Background Task Queue Backpressure</t>
        </is>
      </c>
      <c r="C249" s="11" t="inlineStr">
        <is>
          <t>Load test scenario for Background Task Queue Backpressure - Tier 005</t>
        </is>
      </c>
      <c r="D249" s="11" t="inlineStr">
        <is>
          <t>Evaluate system behavior, RPS throughput, and SLA limits under load scenario #5.</t>
        </is>
      </c>
      <c r="E249" s="10" t="inlineStr">
        <is>
          <t>P1</t>
        </is>
      </c>
      <c r="F249" s="6" t="inlineStr">
        <is>
          <t>PASS</t>
        </is>
      </c>
      <c r="G249" s="10" t="inlineStr">
        <is>
          <t>0.040s</t>
        </is>
      </c>
    </row>
    <row r="250" ht="20" customHeight="1">
      <c r="A250" s="10" t="inlineStr">
        <is>
          <t>LOAD-BACKGROUND-006</t>
        </is>
      </c>
      <c r="B250" s="11" t="inlineStr">
        <is>
          <t>Background Task Queue Backpressure</t>
        </is>
      </c>
      <c r="C250" s="11" t="inlineStr">
        <is>
          <t>Load test scenario for Background Task Queue Backpressure - Tier 006</t>
        </is>
      </c>
      <c r="D250" s="11" t="inlineStr">
        <is>
          <t>Evaluate system behavior, RPS throughput, and SLA limits under load scenario #6.</t>
        </is>
      </c>
      <c r="E250" s="10" t="inlineStr">
        <is>
          <t>P1</t>
        </is>
      </c>
      <c r="F250" s="6" t="inlineStr">
        <is>
          <t>PASS</t>
        </is>
      </c>
      <c r="G250" s="10" t="inlineStr">
        <is>
          <t>0.045s</t>
        </is>
      </c>
    </row>
    <row r="251" ht="20" customHeight="1">
      <c r="A251" s="10" t="inlineStr">
        <is>
          <t>LOAD-BACKGROUND-007</t>
        </is>
      </c>
      <c r="B251" s="11" t="inlineStr">
        <is>
          <t>Background Task Queue Backpressure</t>
        </is>
      </c>
      <c r="C251" s="11" t="inlineStr">
        <is>
          <t>Load test scenario for Background Task Queue Backpressure - Tier 007</t>
        </is>
      </c>
      <c r="D251" s="11" t="inlineStr">
        <is>
          <t>Evaluate system behavior, RPS throughput, and SLA limits under load scenario #7.</t>
        </is>
      </c>
      <c r="E251" s="10" t="inlineStr">
        <is>
          <t>P1</t>
        </is>
      </c>
      <c r="F251" s="6" t="inlineStr">
        <is>
          <t>PASS</t>
        </is>
      </c>
      <c r="G251" s="10" t="inlineStr">
        <is>
          <t>0.050s</t>
        </is>
      </c>
    </row>
    <row r="252" ht="20" customHeight="1">
      <c r="A252" s="10" t="inlineStr">
        <is>
          <t>LOAD-BACKGROUND-008</t>
        </is>
      </c>
      <c r="B252" s="11" t="inlineStr">
        <is>
          <t>Background Task Queue Backpressure</t>
        </is>
      </c>
      <c r="C252" s="11" t="inlineStr">
        <is>
          <t>Load test scenario for Background Task Queue Backpressure - Tier 008</t>
        </is>
      </c>
      <c r="D252" s="11" t="inlineStr">
        <is>
          <t>Evaluate system behavior, RPS throughput, and SLA limits under load scenario #8.</t>
        </is>
      </c>
      <c r="E252" s="10" t="inlineStr">
        <is>
          <t>P1</t>
        </is>
      </c>
      <c r="F252" s="6" t="inlineStr">
        <is>
          <t>PASS</t>
        </is>
      </c>
      <c r="G252" s="10" t="inlineStr">
        <is>
          <t>0.055s</t>
        </is>
      </c>
    </row>
    <row r="253" ht="20" customHeight="1">
      <c r="A253" s="10" t="inlineStr">
        <is>
          <t>LOAD-BACKGROUND-009</t>
        </is>
      </c>
      <c r="B253" s="11" t="inlineStr">
        <is>
          <t>Background Task Queue Backpressure</t>
        </is>
      </c>
      <c r="C253" s="11" t="inlineStr">
        <is>
          <t>Load test scenario for Background Task Queue Backpressure - Tier 009</t>
        </is>
      </c>
      <c r="D253" s="11" t="inlineStr">
        <is>
          <t>Evaluate system behavior, RPS throughput, and SLA limits under load scenario #9.</t>
        </is>
      </c>
      <c r="E253" s="10" t="inlineStr">
        <is>
          <t>P1</t>
        </is>
      </c>
      <c r="F253" s="6" t="inlineStr">
        <is>
          <t>PASS</t>
        </is>
      </c>
      <c r="G253" s="10" t="inlineStr">
        <is>
          <t>0.060s</t>
        </is>
      </c>
    </row>
    <row r="254" ht="20" customHeight="1">
      <c r="A254" s="10" t="inlineStr">
        <is>
          <t>LOAD-BACKGROUND-010</t>
        </is>
      </c>
      <c r="B254" s="11" t="inlineStr">
        <is>
          <t>Background Task Queue Backpressure</t>
        </is>
      </c>
      <c r="C254" s="11" t="inlineStr">
        <is>
          <t>Load test scenario for Background Task Queue Backpressure - Tier 010</t>
        </is>
      </c>
      <c r="D254" s="11" t="inlineStr">
        <is>
          <t>Evaluate system behavior, RPS throughput, and SLA limits under load scenario #10.</t>
        </is>
      </c>
      <c r="E254" s="10" t="inlineStr">
        <is>
          <t>P1</t>
        </is>
      </c>
      <c r="F254" s="6" t="inlineStr">
        <is>
          <t>PASS</t>
        </is>
      </c>
      <c r="G254" s="10" t="inlineStr">
        <is>
          <t>0.015s</t>
        </is>
      </c>
    </row>
    <row r="255" ht="20" customHeight="1">
      <c r="A255" s="10" t="inlineStr">
        <is>
          <t>LOAD-BACKGROUND-011</t>
        </is>
      </c>
      <c r="B255" s="11" t="inlineStr">
        <is>
          <t>Background Task Queue Backpressure</t>
        </is>
      </c>
      <c r="C255" s="11" t="inlineStr">
        <is>
          <t>Load test scenario for Background Task Queue Backpressure - Tier 011</t>
        </is>
      </c>
      <c r="D255" s="11" t="inlineStr">
        <is>
          <t>Evaluate system behavior, RPS throughput, and SLA limits under load scenario #11.</t>
        </is>
      </c>
      <c r="E255" s="10" t="inlineStr">
        <is>
          <t>P2</t>
        </is>
      </c>
      <c r="F255" s="6" t="inlineStr">
        <is>
          <t>PASS</t>
        </is>
      </c>
      <c r="G255" s="10" t="inlineStr">
        <is>
          <t>0.020s</t>
        </is>
      </c>
    </row>
    <row r="256" ht="20" customHeight="1">
      <c r="A256" s="10" t="inlineStr">
        <is>
          <t>LOAD-BACKGROUND-012</t>
        </is>
      </c>
      <c r="B256" s="11" t="inlineStr">
        <is>
          <t>Background Task Queue Backpressure</t>
        </is>
      </c>
      <c r="C256" s="11" t="inlineStr">
        <is>
          <t>Load test scenario for Background Task Queue Backpressure - Tier 012</t>
        </is>
      </c>
      <c r="D256" s="11" t="inlineStr">
        <is>
          <t>Evaluate system behavior, RPS throughput, and SLA limits under load scenario #12.</t>
        </is>
      </c>
      <c r="E256" s="10" t="inlineStr">
        <is>
          <t>P2</t>
        </is>
      </c>
      <c r="F256" s="6" t="inlineStr">
        <is>
          <t>PASS</t>
        </is>
      </c>
      <c r="G256" s="10" t="inlineStr">
        <is>
          <t>0.025s</t>
        </is>
      </c>
    </row>
    <row r="257" ht="20" customHeight="1">
      <c r="A257" s="10" t="inlineStr">
        <is>
          <t>LOAD-BACKGROUND-013</t>
        </is>
      </c>
      <c r="B257" s="11" t="inlineStr">
        <is>
          <t>Background Task Queue Backpressure</t>
        </is>
      </c>
      <c r="C257" s="11" t="inlineStr">
        <is>
          <t>Load test scenario for Background Task Queue Backpressure - Tier 013</t>
        </is>
      </c>
      <c r="D257" s="11" t="inlineStr">
        <is>
          <t>Evaluate system behavior, RPS throughput, and SLA limits under load scenario #13.</t>
        </is>
      </c>
      <c r="E257" s="10" t="inlineStr">
        <is>
          <t>P2</t>
        </is>
      </c>
      <c r="F257" s="6" t="inlineStr">
        <is>
          <t>PASS</t>
        </is>
      </c>
      <c r="G257" s="10" t="inlineStr">
        <is>
          <t>0.030s</t>
        </is>
      </c>
    </row>
    <row r="258" ht="20" customHeight="1">
      <c r="A258" s="10" t="inlineStr">
        <is>
          <t>LOAD-BACKGROUND-014</t>
        </is>
      </c>
      <c r="B258" s="11" t="inlineStr">
        <is>
          <t>Background Task Queue Backpressure</t>
        </is>
      </c>
      <c r="C258" s="11" t="inlineStr">
        <is>
          <t>Load test scenario for Background Task Queue Backpressure - Tier 014</t>
        </is>
      </c>
      <c r="D258" s="11" t="inlineStr">
        <is>
          <t>Evaluate system behavior, RPS throughput, and SLA limits under load scenario #14.</t>
        </is>
      </c>
      <c r="E258" s="10" t="inlineStr">
        <is>
          <t>P2</t>
        </is>
      </c>
      <c r="F258" s="6" t="inlineStr">
        <is>
          <t>PASS</t>
        </is>
      </c>
      <c r="G258" s="10" t="inlineStr">
        <is>
          <t>0.035s</t>
        </is>
      </c>
    </row>
    <row r="259" ht="20" customHeight="1">
      <c r="A259" s="10" t="inlineStr">
        <is>
          <t>LOAD-BACKGROUND-015</t>
        </is>
      </c>
      <c r="B259" s="11" t="inlineStr">
        <is>
          <t>Background Task Queue Backpressure</t>
        </is>
      </c>
      <c r="C259" s="11" t="inlineStr">
        <is>
          <t>Load test scenario for Background Task Queue Backpressure - Tier 015</t>
        </is>
      </c>
      <c r="D259" s="11" t="inlineStr">
        <is>
          <t>Evaluate system behavior, RPS throughput, and SLA limits under load scenario #15.</t>
        </is>
      </c>
      <c r="E259" s="10" t="inlineStr">
        <is>
          <t>P2</t>
        </is>
      </c>
      <c r="F259" s="6" t="inlineStr">
        <is>
          <t>PASS</t>
        </is>
      </c>
      <c r="G259" s="10" t="inlineStr">
        <is>
          <t>0.040s</t>
        </is>
      </c>
    </row>
    <row r="260" ht="20" customHeight="1">
      <c r="A260" s="10" t="inlineStr">
        <is>
          <t>LOAD-BACKGROUND-016</t>
        </is>
      </c>
      <c r="B260" s="11" t="inlineStr">
        <is>
          <t>Background Task Queue Backpressure</t>
        </is>
      </c>
      <c r="C260" s="11" t="inlineStr">
        <is>
          <t>Load test scenario for Background Task Queue Backpressure - Tier 016</t>
        </is>
      </c>
      <c r="D260" s="11" t="inlineStr">
        <is>
          <t>Evaluate system behavior, RPS throughput, and SLA limits under load scenario #16.</t>
        </is>
      </c>
      <c r="E260" s="10" t="inlineStr">
        <is>
          <t>P2</t>
        </is>
      </c>
      <c r="F260" s="6" t="inlineStr">
        <is>
          <t>PASS</t>
        </is>
      </c>
      <c r="G260" s="10" t="inlineStr">
        <is>
          <t>0.045s</t>
        </is>
      </c>
    </row>
    <row r="261" ht="20" customHeight="1">
      <c r="A261" s="10" t="inlineStr">
        <is>
          <t>LOAD-BACKGROUND-017</t>
        </is>
      </c>
      <c r="B261" s="11" t="inlineStr">
        <is>
          <t>Background Task Queue Backpressure</t>
        </is>
      </c>
      <c r="C261" s="11" t="inlineStr">
        <is>
          <t>Load test scenario for Background Task Queue Backpressure - Tier 017</t>
        </is>
      </c>
      <c r="D261" s="11" t="inlineStr">
        <is>
          <t>Evaluate system behavior, RPS throughput, and SLA limits under load scenario #17.</t>
        </is>
      </c>
      <c r="E261" s="10" t="inlineStr">
        <is>
          <t>P2</t>
        </is>
      </c>
      <c r="F261" s="6" t="inlineStr">
        <is>
          <t>PASS</t>
        </is>
      </c>
      <c r="G261" s="10" t="inlineStr">
        <is>
          <t>0.050s</t>
        </is>
      </c>
    </row>
    <row r="262" ht="20" customHeight="1">
      <c r="A262" s="10" t="inlineStr">
        <is>
          <t>LOAD-BACKGROUND-018</t>
        </is>
      </c>
      <c r="B262" s="11" t="inlineStr">
        <is>
          <t>Background Task Queue Backpressure</t>
        </is>
      </c>
      <c r="C262" s="11" t="inlineStr">
        <is>
          <t>Load test scenario for Background Task Queue Backpressure - Tier 018</t>
        </is>
      </c>
      <c r="D262" s="11" t="inlineStr">
        <is>
          <t>Evaluate system behavior, RPS throughput, and SLA limits under load scenario #18.</t>
        </is>
      </c>
      <c r="E262" s="10" t="inlineStr">
        <is>
          <t>P2</t>
        </is>
      </c>
      <c r="F262" s="6" t="inlineStr">
        <is>
          <t>PASS</t>
        </is>
      </c>
      <c r="G262" s="10" t="inlineStr">
        <is>
          <t>0.055s</t>
        </is>
      </c>
    </row>
    <row r="263" ht="20" customHeight="1">
      <c r="A263" s="10" t="inlineStr">
        <is>
          <t>LOAD-BACKGROUND-019</t>
        </is>
      </c>
      <c r="B263" s="11" t="inlineStr">
        <is>
          <t>Background Task Queue Backpressure</t>
        </is>
      </c>
      <c r="C263" s="11" t="inlineStr">
        <is>
          <t>Load test scenario for Background Task Queue Backpressure - Tier 019</t>
        </is>
      </c>
      <c r="D263" s="11" t="inlineStr">
        <is>
          <t>Evaluate system behavior, RPS throughput, and SLA limits under load scenario #19.</t>
        </is>
      </c>
      <c r="E263" s="10" t="inlineStr">
        <is>
          <t>P2</t>
        </is>
      </c>
      <c r="F263" s="6" t="inlineStr">
        <is>
          <t>PASS</t>
        </is>
      </c>
      <c r="G263" s="10" t="inlineStr">
        <is>
          <t>0.060s</t>
        </is>
      </c>
    </row>
    <row r="264" ht="20" customHeight="1">
      <c r="A264" s="10" t="inlineStr">
        <is>
          <t>LOAD-BACKGROUND-020</t>
        </is>
      </c>
      <c r="B264" s="11" t="inlineStr">
        <is>
          <t>Background Task Queue Backpressure</t>
        </is>
      </c>
      <c r="C264" s="11" t="inlineStr">
        <is>
          <t>Load test scenario for Background Task Queue Backpressure - Tier 020</t>
        </is>
      </c>
      <c r="D264" s="11" t="inlineStr">
        <is>
          <t>Evaluate system behavior, RPS throughput, and SLA limits under load scenario #20.</t>
        </is>
      </c>
      <c r="E264" s="10" t="inlineStr">
        <is>
          <t>P2</t>
        </is>
      </c>
      <c r="F264" s="6" t="inlineStr">
        <is>
          <t>PASS</t>
        </is>
      </c>
      <c r="G264" s="10" t="inlineStr">
        <is>
          <t>0.015s</t>
        </is>
      </c>
    </row>
    <row r="265" ht="20" customHeight="1">
      <c r="A265" s="10" t="inlineStr">
        <is>
          <t>LOAD-BACKGROUND-021</t>
        </is>
      </c>
      <c r="B265" s="11" t="inlineStr">
        <is>
          <t>Background Task Queue Backpressure</t>
        </is>
      </c>
      <c r="C265" s="11" t="inlineStr">
        <is>
          <t>Load test scenario for Background Task Queue Backpressure - Tier 021</t>
        </is>
      </c>
      <c r="D265" s="11" t="inlineStr">
        <is>
          <t>Evaluate system behavior, RPS throughput, and SLA limits under load scenario #21.</t>
        </is>
      </c>
      <c r="E265" s="10" t="inlineStr">
        <is>
          <t>P2</t>
        </is>
      </c>
      <c r="F265" s="6" t="inlineStr">
        <is>
          <t>PASS</t>
        </is>
      </c>
      <c r="G265" s="10" t="inlineStr">
        <is>
          <t>0.020s</t>
        </is>
      </c>
    </row>
    <row r="266" ht="20" customHeight="1">
      <c r="A266" s="10" t="inlineStr">
        <is>
          <t>LOAD-BACKGROUND-022</t>
        </is>
      </c>
      <c r="B266" s="11" t="inlineStr">
        <is>
          <t>Background Task Queue Backpressure</t>
        </is>
      </c>
      <c r="C266" s="11" t="inlineStr">
        <is>
          <t>Load test scenario for Background Task Queue Backpressure - Tier 022</t>
        </is>
      </c>
      <c r="D266" s="11" t="inlineStr">
        <is>
          <t>Evaluate system behavior, RPS throughput, and SLA limits under load scenario #22.</t>
        </is>
      </c>
      <c r="E266" s="10" t="inlineStr">
        <is>
          <t>P2</t>
        </is>
      </c>
      <c r="F266" s="6" t="inlineStr">
        <is>
          <t>PASS</t>
        </is>
      </c>
      <c r="G266" s="10" t="inlineStr">
        <is>
          <t>0.025s</t>
        </is>
      </c>
    </row>
    <row r="267" ht="20" customHeight="1">
      <c r="A267" s="10" t="inlineStr">
        <is>
          <t>LOAD-BACKGROUND-023</t>
        </is>
      </c>
      <c r="B267" s="11" t="inlineStr">
        <is>
          <t>Background Task Queue Backpressure</t>
        </is>
      </c>
      <c r="C267" s="11" t="inlineStr">
        <is>
          <t>Load test scenario for Background Task Queue Backpressure - Tier 023</t>
        </is>
      </c>
      <c r="D267" s="11" t="inlineStr">
        <is>
          <t>Evaluate system behavior, RPS throughput, and SLA limits under load scenario #23.</t>
        </is>
      </c>
      <c r="E267" s="10" t="inlineStr">
        <is>
          <t>P2</t>
        </is>
      </c>
      <c r="F267" s="6" t="inlineStr">
        <is>
          <t>PASS</t>
        </is>
      </c>
      <c r="G267" s="10" t="inlineStr">
        <is>
          <t>0.030s</t>
        </is>
      </c>
    </row>
    <row r="268" ht="20" customHeight="1">
      <c r="A268" s="10" t="inlineStr">
        <is>
          <t>LOAD-BACKGROUND-024</t>
        </is>
      </c>
      <c r="B268" s="11" t="inlineStr">
        <is>
          <t>Background Task Queue Backpressure</t>
        </is>
      </c>
      <c r="C268" s="11" t="inlineStr">
        <is>
          <t>Load test scenario for Background Task Queue Backpressure - Tier 024</t>
        </is>
      </c>
      <c r="D268" s="11" t="inlineStr">
        <is>
          <t>Evaluate system behavior, RPS throughput, and SLA limits under load scenario #24.</t>
        </is>
      </c>
      <c r="E268" s="10" t="inlineStr">
        <is>
          <t>P2</t>
        </is>
      </c>
      <c r="F268" s="6" t="inlineStr">
        <is>
          <t>PASS</t>
        </is>
      </c>
      <c r="G268" s="10" t="inlineStr">
        <is>
          <t>0.035s</t>
        </is>
      </c>
    </row>
    <row r="269" ht="20" customHeight="1">
      <c r="A269" s="10" t="inlineStr">
        <is>
          <t>LOAD-BACKGROUND-025</t>
        </is>
      </c>
      <c r="B269" s="11" t="inlineStr">
        <is>
          <t>Background Task Queue Backpressure</t>
        </is>
      </c>
      <c r="C269" s="11" t="inlineStr">
        <is>
          <t>Load test scenario for Background Task Queue Backpressure - Tier 025</t>
        </is>
      </c>
      <c r="D269" s="11" t="inlineStr">
        <is>
          <t>Evaluate system behavior, RPS throughput, and SLA limits under load scenario #25.</t>
        </is>
      </c>
      <c r="E269" s="10" t="inlineStr">
        <is>
          <t>P2</t>
        </is>
      </c>
      <c r="F269" s="6" t="inlineStr">
        <is>
          <t>PASS</t>
        </is>
      </c>
      <c r="G269" s="10" t="inlineStr">
        <is>
          <t>0.040s</t>
        </is>
      </c>
    </row>
    <row r="270" ht="20" customHeight="1">
      <c r="A270" s="10" t="inlineStr">
        <is>
          <t>LOAD-BACKGROUND-026</t>
        </is>
      </c>
      <c r="B270" s="11" t="inlineStr">
        <is>
          <t>Background Task Queue Backpressure</t>
        </is>
      </c>
      <c r="C270" s="11" t="inlineStr">
        <is>
          <t>Load test scenario for Background Task Queue Backpressure - Tier 026</t>
        </is>
      </c>
      <c r="D270" s="11" t="inlineStr">
        <is>
          <t>Evaluate system behavior, RPS throughput, and SLA limits under load scenario #26.</t>
        </is>
      </c>
      <c r="E270" s="10" t="inlineStr">
        <is>
          <t>P3</t>
        </is>
      </c>
      <c r="F270" s="6" t="inlineStr">
        <is>
          <t>PASS</t>
        </is>
      </c>
      <c r="G270" s="10" t="inlineStr">
        <is>
          <t>0.045s</t>
        </is>
      </c>
    </row>
    <row r="271" ht="20" customHeight="1">
      <c r="A271" s="10" t="inlineStr">
        <is>
          <t>LOAD-BACKGROUND-027</t>
        </is>
      </c>
      <c r="B271" s="11" t="inlineStr">
        <is>
          <t>Background Task Queue Backpressure</t>
        </is>
      </c>
      <c r="C271" s="11" t="inlineStr">
        <is>
          <t>Load test scenario for Background Task Queue Backpressure - Tier 027</t>
        </is>
      </c>
      <c r="D271" s="11" t="inlineStr">
        <is>
          <t>Evaluate system behavior, RPS throughput, and SLA limits under load scenario #27.</t>
        </is>
      </c>
      <c r="E271" s="10" t="inlineStr">
        <is>
          <t>P3</t>
        </is>
      </c>
      <c r="F271" s="6" t="inlineStr">
        <is>
          <t>PASS</t>
        </is>
      </c>
      <c r="G271" s="10" t="inlineStr">
        <is>
          <t>0.050s</t>
        </is>
      </c>
    </row>
    <row r="272" ht="20" customHeight="1">
      <c r="A272" s="10" t="inlineStr">
        <is>
          <t>LOAD-BACKGROUND-028</t>
        </is>
      </c>
      <c r="B272" s="11" t="inlineStr">
        <is>
          <t>Background Task Queue Backpressure</t>
        </is>
      </c>
      <c r="C272" s="11" t="inlineStr">
        <is>
          <t>Load test scenario for Background Task Queue Backpressure - Tier 028</t>
        </is>
      </c>
      <c r="D272" s="11" t="inlineStr">
        <is>
          <t>Evaluate system behavior, RPS throughput, and SLA limits under load scenario #28.</t>
        </is>
      </c>
      <c r="E272" s="10" t="inlineStr">
        <is>
          <t>P3</t>
        </is>
      </c>
      <c r="F272" s="6" t="inlineStr">
        <is>
          <t>PASS</t>
        </is>
      </c>
      <c r="G272" s="10" t="inlineStr">
        <is>
          <t>0.055s</t>
        </is>
      </c>
    </row>
    <row r="273" ht="20" customHeight="1">
      <c r="A273" s="10" t="inlineStr">
        <is>
          <t>LOAD-BACKGROUND-029</t>
        </is>
      </c>
      <c r="B273" s="11" t="inlineStr">
        <is>
          <t>Background Task Queue Backpressure</t>
        </is>
      </c>
      <c r="C273" s="11" t="inlineStr">
        <is>
          <t>Load test scenario for Background Task Queue Backpressure - Tier 029</t>
        </is>
      </c>
      <c r="D273" s="11" t="inlineStr">
        <is>
          <t>Evaluate system behavior, RPS throughput, and SLA limits under load scenario #29.</t>
        </is>
      </c>
      <c r="E273" s="10" t="inlineStr">
        <is>
          <t>P3</t>
        </is>
      </c>
      <c r="F273" s="6" t="inlineStr">
        <is>
          <t>PASS</t>
        </is>
      </c>
      <c r="G273" s="10" t="inlineStr">
        <is>
          <t>0.060s</t>
        </is>
      </c>
    </row>
    <row r="274" ht="20" customHeight="1">
      <c r="A274" s="10" t="inlineStr">
        <is>
          <t>LOAD-BACKGROUND-030</t>
        </is>
      </c>
      <c r="B274" s="11" t="inlineStr">
        <is>
          <t>Background Task Queue Backpressure</t>
        </is>
      </c>
      <c r="C274" s="11" t="inlineStr">
        <is>
          <t>Load test scenario for Background Task Queue Backpressure - Tier 030</t>
        </is>
      </c>
      <c r="D274" s="11" t="inlineStr">
        <is>
          <t>Evaluate system behavior, RPS throughput, and SLA limits under load scenario #30.</t>
        </is>
      </c>
      <c r="E274" s="10" t="inlineStr">
        <is>
          <t>P3</t>
        </is>
      </c>
      <c r="F274" s="6" t="inlineStr">
        <is>
          <t>PASS</t>
        </is>
      </c>
      <c r="G274" s="10" t="inlineStr">
        <is>
          <t>0.015s</t>
        </is>
      </c>
    </row>
    <row r="275" ht="20" customHeight="1">
      <c r="A275" s="10" t="inlineStr">
        <is>
          <t>LOAD-BACKGROUND-031</t>
        </is>
      </c>
      <c r="B275" s="11" t="inlineStr">
        <is>
          <t>Background Task Queue Backpressure</t>
        </is>
      </c>
      <c r="C275" s="11" t="inlineStr">
        <is>
          <t>Load test scenario for Background Task Queue Backpressure - Tier 031</t>
        </is>
      </c>
      <c r="D275" s="11" t="inlineStr">
        <is>
          <t>Evaluate system behavior, RPS throughput, and SLA limits under load scenario #31.</t>
        </is>
      </c>
      <c r="E275" s="10" t="inlineStr">
        <is>
          <t>P3</t>
        </is>
      </c>
      <c r="F275" s="6" t="inlineStr">
        <is>
          <t>PASS</t>
        </is>
      </c>
      <c r="G275" s="10" t="inlineStr">
        <is>
          <t>0.020s</t>
        </is>
      </c>
    </row>
    <row r="276" ht="20" customHeight="1">
      <c r="A276" s="10" t="inlineStr">
        <is>
          <t>LOAD-BACKGROUND-032</t>
        </is>
      </c>
      <c r="B276" s="11" t="inlineStr">
        <is>
          <t>Background Task Queue Backpressure</t>
        </is>
      </c>
      <c r="C276" s="11" t="inlineStr">
        <is>
          <t>Load test scenario for Background Task Queue Backpressure - Tier 032</t>
        </is>
      </c>
      <c r="D276" s="11" t="inlineStr">
        <is>
          <t>Evaluate system behavior, RPS throughput, and SLA limits under load scenario #32.</t>
        </is>
      </c>
      <c r="E276" s="10" t="inlineStr">
        <is>
          <t>P3</t>
        </is>
      </c>
      <c r="F276" s="6" t="inlineStr">
        <is>
          <t>PASS</t>
        </is>
      </c>
      <c r="G276" s="10" t="inlineStr">
        <is>
          <t>0.025s</t>
        </is>
      </c>
    </row>
    <row r="277" ht="20" customHeight="1">
      <c r="A277" s="10" t="inlineStr">
        <is>
          <t>LOAD-BACKGROUND-033</t>
        </is>
      </c>
      <c r="B277" s="11" t="inlineStr">
        <is>
          <t>Background Task Queue Backpressure</t>
        </is>
      </c>
      <c r="C277" s="11" t="inlineStr">
        <is>
          <t>Load test scenario for Background Task Queue Backpressure - Tier 033</t>
        </is>
      </c>
      <c r="D277" s="11" t="inlineStr">
        <is>
          <t>Evaluate system behavior, RPS throughput, and SLA limits under load scenario #33.</t>
        </is>
      </c>
      <c r="E277" s="10" t="inlineStr">
        <is>
          <t>P3</t>
        </is>
      </c>
      <c r="F277" s="6" t="inlineStr">
        <is>
          <t>PASS</t>
        </is>
      </c>
      <c r="G277" s="10" t="inlineStr">
        <is>
          <t>0.030s</t>
        </is>
      </c>
    </row>
    <row r="278" ht="20" customHeight="1">
      <c r="A278" s="10" t="inlineStr">
        <is>
          <t>LOAD-BACKGROUND-034</t>
        </is>
      </c>
      <c r="B278" s="11" t="inlineStr">
        <is>
          <t>Background Task Queue Backpressure</t>
        </is>
      </c>
      <c r="C278" s="11" t="inlineStr">
        <is>
          <t>Load test scenario for Background Task Queue Backpressure - Tier 034</t>
        </is>
      </c>
      <c r="D278" s="11" t="inlineStr">
        <is>
          <t>Evaluate system behavior, RPS throughput, and SLA limits under load scenario #34.</t>
        </is>
      </c>
      <c r="E278" s="10" t="inlineStr">
        <is>
          <t>P3</t>
        </is>
      </c>
      <c r="F278" s="6" t="inlineStr">
        <is>
          <t>PASS</t>
        </is>
      </c>
      <c r="G278" s="10" t="inlineStr">
        <is>
          <t>0.035s</t>
        </is>
      </c>
    </row>
    <row r="279" ht="20" customHeight="1">
      <c r="A279" s="10" t="inlineStr">
        <is>
          <t>LOAD-BACKGROUND-035</t>
        </is>
      </c>
      <c r="B279" s="11" t="inlineStr">
        <is>
          <t>Background Task Queue Backpressure</t>
        </is>
      </c>
      <c r="C279" s="11" t="inlineStr">
        <is>
          <t>Load test scenario for Background Task Queue Backpressure - Tier 035</t>
        </is>
      </c>
      <c r="D279" s="11" t="inlineStr">
        <is>
          <t>Evaluate system behavior, RPS throughput, and SLA limits under load scenario #35.</t>
        </is>
      </c>
      <c r="E279" s="10" t="inlineStr">
        <is>
          <t>P3</t>
        </is>
      </c>
      <c r="F279" s="6" t="inlineStr">
        <is>
          <t>PASS</t>
        </is>
      </c>
      <c r="G279" s="10" t="inlineStr">
        <is>
          <t>0.040s</t>
        </is>
      </c>
    </row>
    <row r="280" ht="20" customHeight="1">
      <c r="A280" s="10" t="inlineStr">
        <is>
          <t>LOAD-BACKGROUND-036</t>
        </is>
      </c>
      <c r="B280" s="11" t="inlineStr">
        <is>
          <t>Background Task Queue Backpressure</t>
        </is>
      </c>
      <c r="C280" s="11" t="inlineStr">
        <is>
          <t>Load test scenario for Background Task Queue Backpressure - Tier 036</t>
        </is>
      </c>
      <c r="D280" s="11" t="inlineStr">
        <is>
          <t>Evaluate system behavior, RPS throughput, and SLA limits under load scenario #36.</t>
        </is>
      </c>
      <c r="E280" s="10" t="inlineStr">
        <is>
          <t>P3</t>
        </is>
      </c>
      <c r="F280" s="6" t="inlineStr">
        <is>
          <t>PASS</t>
        </is>
      </c>
      <c r="G280" s="10" t="inlineStr">
        <is>
          <t>0.045s</t>
        </is>
      </c>
    </row>
    <row r="281" ht="20" customHeight="1">
      <c r="A281" s="10" t="inlineStr">
        <is>
          <t>LOAD-BACKGROUND-037</t>
        </is>
      </c>
      <c r="B281" s="11" t="inlineStr">
        <is>
          <t>Background Task Queue Backpressure</t>
        </is>
      </c>
      <c r="C281" s="11" t="inlineStr">
        <is>
          <t>Load test scenario for Background Task Queue Backpressure - Tier 037</t>
        </is>
      </c>
      <c r="D281" s="11" t="inlineStr">
        <is>
          <t>Evaluate system behavior, RPS throughput, and SLA limits under load scenario #37.</t>
        </is>
      </c>
      <c r="E281" s="10" t="inlineStr">
        <is>
          <t>P3</t>
        </is>
      </c>
      <c r="F281" s="6" t="inlineStr">
        <is>
          <t>PASS</t>
        </is>
      </c>
      <c r="G281" s="10" t="inlineStr">
        <is>
          <t>0.050s</t>
        </is>
      </c>
    </row>
    <row r="282" ht="20" customHeight="1">
      <c r="A282" s="10" t="inlineStr">
        <is>
          <t>LOAD-BACKGROUND-038</t>
        </is>
      </c>
      <c r="B282" s="11" t="inlineStr">
        <is>
          <t>Background Task Queue Backpressure</t>
        </is>
      </c>
      <c r="C282" s="11" t="inlineStr">
        <is>
          <t>Load test scenario for Background Task Queue Backpressure - Tier 038</t>
        </is>
      </c>
      <c r="D282" s="11" t="inlineStr">
        <is>
          <t>Evaluate system behavior, RPS throughput, and SLA limits under load scenario #38.</t>
        </is>
      </c>
      <c r="E282" s="10" t="inlineStr">
        <is>
          <t>P3</t>
        </is>
      </c>
      <c r="F282" s="6" t="inlineStr">
        <is>
          <t>PASS</t>
        </is>
      </c>
      <c r="G282" s="10" t="inlineStr">
        <is>
          <t>0.055s</t>
        </is>
      </c>
    </row>
    <row r="283" ht="20" customHeight="1">
      <c r="A283" s="10" t="inlineStr">
        <is>
          <t>LOAD-BACKGROUND-039</t>
        </is>
      </c>
      <c r="B283" s="11" t="inlineStr">
        <is>
          <t>Background Task Queue Backpressure</t>
        </is>
      </c>
      <c r="C283" s="11" t="inlineStr">
        <is>
          <t>Load test scenario for Background Task Queue Backpressure - Tier 039</t>
        </is>
      </c>
      <c r="D283" s="11" t="inlineStr">
        <is>
          <t>Evaluate system behavior, RPS throughput, and SLA limits under load scenario #39.</t>
        </is>
      </c>
      <c r="E283" s="10" t="inlineStr">
        <is>
          <t>P3</t>
        </is>
      </c>
      <c r="F283" s="6" t="inlineStr">
        <is>
          <t>PASS</t>
        </is>
      </c>
      <c r="G283" s="10" t="inlineStr">
        <is>
          <t>0.060s</t>
        </is>
      </c>
    </row>
    <row r="284" ht="20" customHeight="1">
      <c r="A284" s="10" t="inlineStr">
        <is>
          <t>LOAD-BACKGROUND-040</t>
        </is>
      </c>
      <c r="B284" s="11" t="inlineStr">
        <is>
          <t>Background Task Queue Backpressure</t>
        </is>
      </c>
      <c r="C284" s="11" t="inlineStr">
        <is>
          <t>Load test scenario for Background Task Queue Backpressure - Tier 040</t>
        </is>
      </c>
      <c r="D284" s="11" t="inlineStr">
        <is>
          <t>Evaluate system behavior, RPS throughput, and SLA limits under load scenario #40.</t>
        </is>
      </c>
      <c r="E284" s="10" t="inlineStr">
        <is>
          <t>P3</t>
        </is>
      </c>
      <c r="F284" s="6" t="inlineStr">
        <is>
          <t>PASS</t>
        </is>
      </c>
      <c r="G284" s="10" t="inlineStr">
        <is>
          <t>0.015s</t>
        </is>
      </c>
    </row>
    <row r="285" ht="20" customHeight="1">
      <c r="A285" s="10" t="inlineStr">
        <is>
          <t>LOAD-TELEMETRY-001</t>
        </is>
      </c>
      <c r="B285" s="11" t="inlineStr">
        <is>
          <t>Telemetry Ingestion Burst Traffic</t>
        </is>
      </c>
      <c r="C285" s="11" t="inlineStr">
        <is>
          <t>Load test scenario for Telemetry Ingestion Burst Traffic - Tier 001</t>
        </is>
      </c>
      <c r="D285" s="11" t="inlineStr">
        <is>
          <t>Evaluate system behavior, RPS throughput, and SLA limits under load scenario #1.</t>
        </is>
      </c>
      <c r="E285" s="10" t="inlineStr">
        <is>
          <t>P1</t>
        </is>
      </c>
      <c r="F285" s="6" t="inlineStr">
        <is>
          <t>PASS</t>
        </is>
      </c>
      <c r="G285" s="10" t="inlineStr">
        <is>
          <t>0.020s</t>
        </is>
      </c>
    </row>
    <row r="286" ht="20" customHeight="1">
      <c r="A286" s="10" t="inlineStr">
        <is>
          <t>LOAD-TELEMETRY-002</t>
        </is>
      </c>
      <c r="B286" s="11" t="inlineStr">
        <is>
          <t>Telemetry Ingestion Burst Traffic</t>
        </is>
      </c>
      <c r="C286" s="11" t="inlineStr">
        <is>
          <t>Load test scenario for Telemetry Ingestion Burst Traffic - Tier 002</t>
        </is>
      </c>
      <c r="D286" s="11" t="inlineStr">
        <is>
          <t>Evaluate system behavior, RPS throughput, and SLA limits under load scenario #2.</t>
        </is>
      </c>
      <c r="E286" s="10" t="inlineStr">
        <is>
          <t>P1</t>
        </is>
      </c>
      <c r="F286" s="6" t="inlineStr">
        <is>
          <t>PASS</t>
        </is>
      </c>
      <c r="G286" s="10" t="inlineStr">
        <is>
          <t>0.025s</t>
        </is>
      </c>
    </row>
    <row r="287" ht="20" customHeight="1">
      <c r="A287" s="10" t="inlineStr">
        <is>
          <t>LOAD-TELEMETRY-003</t>
        </is>
      </c>
      <c r="B287" s="11" t="inlineStr">
        <is>
          <t>Telemetry Ingestion Burst Traffic</t>
        </is>
      </c>
      <c r="C287" s="11" t="inlineStr">
        <is>
          <t>Load test scenario for Telemetry Ingestion Burst Traffic - Tier 003</t>
        </is>
      </c>
      <c r="D287" s="11" t="inlineStr">
        <is>
          <t>Evaluate system behavior, RPS throughput, and SLA limits under load scenario #3.</t>
        </is>
      </c>
      <c r="E287" s="10" t="inlineStr">
        <is>
          <t>P1</t>
        </is>
      </c>
      <c r="F287" s="6" t="inlineStr">
        <is>
          <t>PASS</t>
        </is>
      </c>
      <c r="G287" s="10" t="inlineStr">
        <is>
          <t>0.030s</t>
        </is>
      </c>
    </row>
    <row r="288" ht="20" customHeight="1">
      <c r="A288" s="10" t="inlineStr">
        <is>
          <t>LOAD-TELEMETRY-004</t>
        </is>
      </c>
      <c r="B288" s="11" t="inlineStr">
        <is>
          <t>Telemetry Ingestion Burst Traffic</t>
        </is>
      </c>
      <c r="C288" s="11" t="inlineStr">
        <is>
          <t>Load test scenario for Telemetry Ingestion Burst Traffic - Tier 004</t>
        </is>
      </c>
      <c r="D288" s="11" t="inlineStr">
        <is>
          <t>Evaluate system behavior, RPS throughput, and SLA limits under load scenario #4.</t>
        </is>
      </c>
      <c r="E288" s="10" t="inlineStr">
        <is>
          <t>P1</t>
        </is>
      </c>
      <c r="F288" s="6" t="inlineStr">
        <is>
          <t>PASS</t>
        </is>
      </c>
      <c r="G288" s="10" t="inlineStr">
        <is>
          <t>0.035s</t>
        </is>
      </c>
    </row>
    <row r="289" ht="20" customHeight="1">
      <c r="A289" s="10" t="inlineStr">
        <is>
          <t>LOAD-TELEMETRY-005</t>
        </is>
      </c>
      <c r="B289" s="11" t="inlineStr">
        <is>
          <t>Telemetry Ingestion Burst Traffic</t>
        </is>
      </c>
      <c r="C289" s="11" t="inlineStr">
        <is>
          <t>Load test scenario for Telemetry Ingestion Burst Traffic - Tier 005</t>
        </is>
      </c>
      <c r="D289" s="11" t="inlineStr">
        <is>
          <t>Evaluate system behavior, RPS throughput, and SLA limits under load scenario #5.</t>
        </is>
      </c>
      <c r="E289" s="10" t="inlineStr">
        <is>
          <t>P1</t>
        </is>
      </c>
      <c r="F289" s="6" t="inlineStr">
        <is>
          <t>PASS</t>
        </is>
      </c>
      <c r="G289" s="10" t="inlineStr">
        <is>
          <t>0.040s</t>
        </is>
      </c>
    </row>
    <row r="290" ht="20" customHeight="1">
      <c r="A290" s="10" t="inlineStr">
        <is>
          <t>LOAD-TELEMETRY-006</t>
        </is>
      </c>
      <c r="B290" s="11" t="inlineStr">
        <is>
          <t>Telemetry Ingestion Burst Traffic</t>
        </is>
      </c>
      <c r="C290" s="11" t="inlineStr">
        <is>
          <t>Load test scenario for Telemetry Ingestion Burst Traffic - Tier 006</t>
        </is>
      </c>
      <c r="D290" s="11" t="inlineStr">
        <is>
          <t>Evaluate system behavior, RPS throughput, and SLA limits under load scenario #6.</t>
        </is>
      </c>
      <c r="E290" s="10" t="inlineStr">
        <is>
          <t>P1</t>
        </is>
      </c>
      <c r="F290" s="6" t="inlineStr">
        <is>
          <t>PASS</t>
        </is>
      </c>
      <c r="G290" s="10" t="inlineStr">
        <is>
          <t>0.045s</t>
        </is>
      </c>
    </row>
    <row r="291" ht="20" customHeight="1">
      <c r="A291" s="10" t="inlineStr">
        <is>
          <t>LOAD-TELEMETRY-007</t>
        </is>
      </c>
      <c r="B291" s="11" t="inlineStr">
        <is>
          <t>Telemetry Ingestion Burst Traffic</t>
        </is>
      </c>
      <c r="C291" s="11" t="inlineStr">
        <is>
          <t>Load test scenario for Telemetry Ingestion Burst Traffic - Tier 007</t>
        </is>
      </c>
      <c r="D291" s="11" t="inlineStr">
        <is>
          <t>Evaluate system behavior, RPS throughput, and SLA limits under load scenario #7.</t>
        </is>
      </c>
      <c r="E291" s="10" t="inlineStr">
        <is>
          <t>P1</t>
        </is>
      </c>
      <c r="F291" s="6" t="inlineStr">
        <is>
          <t>PASS</t>
        </is>
      </c>
      <c r="G291" s="10" t="inlineStr">
        <is>
          <t>0.050s</t>
        </is>
      </c>
    </row>
    <row r="292" ht="20" customHeight="1">
      <c r="A292" s="10" t="inlineStr">
        <is>
          <t>LOAD-TELEMETRY-008</t>
        </is>
      </c>
      <c r="B292" s="11" t="inlineStr">
        <is>
          <t>Telemetry Ingestion Burst Traffic</t>
        </is>
      </c>
      <c r="C292" s="11" t="inlineStr">
        <is>
          <t>Load test scenario for Telemetry Ingestion Burst Traffic - Tier 008</t>
        </is>
      </c>
      <c r="D292" s="11" t="inlineStr">
        <is>
          <t>Evaluate system behavior, RPS throughput, and SLA limits under load scenario #8.</t>
        </is>
      </c>
      <c r="E292" s="10" t="inlineStr">
        <is>
          <t>P1</t>
        </is>
      </c>
      <c r="F292" s="6" t="inlineStr">
        <is>
          <t>PASS</t>
        </is>
      </c>
      <c r="G292" s="10" t="inlineStr">
        <is>
          <t>0.055s</t>
        </is>
      </c>
    </row>
    <row r="293" ht="20" customHeight="1">
      <c r="A293" s="10" t="inlineStr">
        <is>
          <t>LOAD-TELEMETRY-009</t>
        </is>
      </c>
      <c r="B293" s="11" t="inlineStr">
        <is>
          <t>Telemetry Ingestion Burst Traffic</t>
        </is>
      </c>
      <c r="C293" s="11" t="inlineStr">
        <is>
          <t>Load test scenario for Telemetry Ingestion Burst Traffic - Tier 009</t>
        </is>
      </c>
      <c r="D293" s="11" t="inlineStr">
        <is>
          <t>Evaluate system behavior, RPS throughput, and SLA limits under load scenario #9.</t>
        </is>
      </c>
      <c r="E293" s="10" t="inlineStr">
        <is>
          <t>P1</t>
        </is>
      </c>
      <c r="F293" s="6" t="inlineStr">
        <is>
          <t>PASS</t>
        </is>
      </c>
      <c r="G293" s="10" t="inlineStr">
        <is>
          <t>0.060s</t>
        </is>
      </c>
    </row>
    <row r="294" ht="20" customHeight="1">
      <c r="A294" s="10" t="inlineStr">
        <is>
          <t>LOAD-TELEMETRY-010</t>
        </is>
      </c>
      <c r="B294" s="11" t="inlineStr">
        <is>
          <t>Telemetry Ingestion Burst Traffic</t>
        </is>
      </c>
      <c r="C294" s="11" t="inlineStr">
        <is>
          <t>Load test scenario for Telemetry Ingestion Burst Traffic - Tier 010</t>
        </is>
      </c>
      <c r="D294" s="11" t="inlineStr">
        <is>
          <t>Evaluate system behavior, RPS throughput, and SLA limits under load scenario #10.</t>
        </is>
      </c>
      <c r="E294" s="10" t="inlineStr">
        <is>
          <t>P1</t>
        </is>
      </c>
      <c r="F294" s="6" t="inlineStr">
        <is>
          <t>PASS</t>
        </is>
      </c>
      <c r="G294" s="10" t="inlineStr">
        <is>
          <t>0.015s</t>
        </is>
      </c>
    </row>
    <row r="295" ht="20" customHeight="1">
      <c r="A295" s="10" t="inlineStr">
        <is>
          <t>LOAD-TELEMETRY-011</t>
        </is>
      </c>
      <c r="B295" s="11" t="inlineStr">
        <is>
          <t>Telemetry Ingestion Burst Traffic</t>
        </is>
      </c>
      <c r="C295" s="11" t="inlineStr">
        <is>
          <t>Load test scenario for Telemetry Ingestion Burst Traffic - Tier 011</t>
        </is>
      </c>
      <c r="D295" s="11" t="inlineStr">
        <is>
          <t>Evaluate system behavior, RPS throughput, and SLA limits under load scenario #11.</t>
        </is>
      </c>
      <c r="E295" s="10" t="inlineStr">
        <is>
          <t>P2</t>
        </is>
      </c>
      <c r="F295" s="6" t="inlineStr">
        <is>
          <t>PASS</t>
        </is>
      </c>
      <c r="G295" s="10" t="inlineStr">
        <is>
          <t>0.020s</t>
        </is>
      </c>
    </row>
    <row r="296" ht="20" customHeight="1">
      <c r="A296" s="10" t="inlineStr">
        <is>
          <t>LOAD-TELEMETRY-012</t>
        </is>
      </c>
      <c r="B296" s="11" t="inlineStr">
        <is>
          <t>Telemetry Ingestion Burst Traffic</t>
        </is>
      </c>
      <c r="C296" s="11" t="inlineStr">
        <is>
          <t>Load test scenario for Telemetry Ingestion Burst Traffic - Tier 012</t>
        </is>
      </c>
      <c r="D296" s="11" t="inlineStr">
        <is>
          <t>Evaluate system behavior, RPS throughput, and SLA limits under load scenario #12.</t>
        </is>
      </c>
      <c r="E296" s="10" t="inlineStr">
        <is>
          <t>P2</t>
        </is>
      </c>
      <c r="F296" s="6" t="inlineStr">
        <is>
          <t>PASS</t>
        </is>
      </c>
      <c r="G296" s="10" t="inlineStr">
        <is>
          <t>0.025s</t>
        </is>
      </c>
    </row>
    <row r="297" ht="20" customHeight="1">
      <c r="A297" s="10" t="inlineStr">
        <is>
          <t>LOAD-TELEMETRY-013</t>
        </is>
      </c>
      <c r="B297" s="11" t="inlineStr">
        <is>
          <t>Telemetry Ingestion Burst Traffic</t>
        </is>
      </c>
      <c r="C297" s="11" t="inlineStr">
        <is>
          <t>Load test scenario for Telemetry Ingestion Burst Traffic - Tier 013</t>
        </is>
      </c>
      <c r="D297" s="11" t="inlineStr">
        <is>
          <t>Evaluate system behavior, RPS throughput, and SLA limits under load scenario #13.</t>
        </is>
      </c>
      <c r="E297" s="10" t="inlineStr">
        <is>
          <t>P2</t>
        </is>
      </c>
      <c r="F297" s="6" t="inlineStr">
        <is>
          <t>PASS</t>
        </is>
      </c>
      <c r="G297" s="10" t="inlineStr">
        <is>
          <t>0.030s</t>
        </is>
      </c>
    </row>
    <row r="298" ht="20" customHeight="1">
      <c r="A298" s="10" t="inlineStr">
        <is>
          <t>LOAD-TELEMETRY-014</t>
        </is>
      </c>
      <c r="B298" s="11" t="inlineStr">
        <is>
          <t>Telemetry Ingestion Burst Traffic</t>
        </is>
      </c>
      <c r="C298" s="11" t="inlineStr">
        <is>
          <t>Load test scenario for Telemetry Ingestion Burst Traffic - Tier 014</t>
        </is>
      </c>
      <c r="D298" s="11" t="inlineStr">
        <is>
          <t>Evaluate system behavior, RPS throughput, and SLA limits under load scenario #14.</t>
        </is>
      </c>
      <c r="E298" s="10" t="inlineStr">
        <is>
          <t>P2</t>
        </is>
      </c>
      <c r="F298" s="6" t="inlineStr">
        <is>
          <t>PASS</t>
        </is>
      </c>
      <c r="G298" s="10" t="inlineStr">
        <is>
          <t>0.035s</t>
        </is>
      </c>
    </row>
    <row r="299" ht="20" customHeight="1">
      <c r="A299" s="10" t="inlineStr">
        <is>
          <t>LOAD-TELEMETRY-015</t>
        </is>
      </c>
      <c r="B299" s="11" t="inlineStr">
        <is>
          <t>Telemetry Ingestion Burst Traffic</t>
        </is>
      </c>
      <c r="C299" s="11" t="inlineStr">
        <is>
          <t>Load test scenario for Telemetry Ingestion Burst Traffic - Tier 015</t>
        </is>
      </c>
      <c r="D299" s="11" t="inlineStr">
        <is>
          <t>Evaluate system behavior, RPS throughput, and SLA limits under load scenario #15.</t>
        </is>
      </c>
      <c r="E299" s="10" t="inlineStr">
        <is>
          <t>P2</t>
        </is>
      </c>
      <c r="F299" s="6" t="inlineStr">
        <is>
          <t>PASS</t>
        </is>
      </c>
      <c r="G299" s="10" t="inlineStr">
        <is>
          <t>0.040s</t>
        </is>
      </c>
    </row>
    <row r="300" ht="20" customHeight="1">
      <c r="A300" s="10" t="inlineStr">
        <is>
          <t>LOAD-TELEMETRY-016</t>
        </is>
      </c>
      <c r="B300" s="11" t="inlineStr">
        <is>
          <t>Telemetry Ingestion Burst Traffic</t>
        </is>
      </c>
      <c r="C300" s="11" t="inlineStr">
        <is>
          <t>Load test scenario for Telemetry Ingestion Burst Traffic - Tier 016</t>
        </is>
      </c>
      <c r="D300" s="11" t="inlineStr">
        <is>
          <t>Evaluate system behavior, RPS throughput, and SLA limits under load scenario #16.</t>
        </is>
      </c>
      <c r="E300" s="10" t="inlineStr">
        <is>
          <t>P2</t>
        </is>
      </c>
      <c r="F300" s="6" t="inlineStr">
        <is>
          <t>PASS</t>
        </is>
      </c>
      <c r="G300" s="10" t="inlineStr">
        <is>
          <t>0.045s</t>
        </is>
      </c>
    </row>
    <row r="301" ht="20" customHeight="1">
      <c r="A301" s="10" t="inlineStr">
        <is>
          <t>LOAD-TELEMETRY-017</t>
        </is>
      </c>
      <c r="B301" s="11" t="inlineStr">
        <is>
          <t>Telemetry Ingestion Burst Traffic</t>
        </is>
      </c>
      <c r="C301" s="11" t="inlineStr">
        <is>
          <t>Load test scenario for Telemetry Ingestion Burst Traffic - Tier 017</t>
        </is>
      </c>
      <c r="D301" s="11" t="inlineStr">
        <is>
          <t>Evaluate system behavior, RPS throughput, and SLA limits under load scenario #17.</t>
        </is>
      </c>
      <c r="E301" s="10" t="inlineStr">
        <is>
          <t>P2</t>
        </is>
      </c>
      <c r="F301" s="6" t="inlineStr">
        <is>
          <t>PASS</t>
        </is>
      </c>
      <c r="G301" s="10" t="inlineStr">
        <is>
          <t>0.050s</t>
        </is>
      </c>
    </row>
    <row r="302" ht="20" customHeight="1">
      <c r="A302" s="10" t="inlineStr">
        <is>
          <t>LOAD-TELEMETRY-018</t>
        </is>
      </c>
      <c r="B302" s="11" t="inlineStr">
        <is>
          <t>Telemetry Ingestion Burst Traffic</t>
        </is>
      </c>
      <c r="C302" s="11" t="inlineStr">
        <is>
          <t>Load test scenario for Telemetry Ingestion Burst Traffic - Tier 018</t>
        </is>
      </c>
      <c r="D302" s="11" t="inlineStr">
        <is>
          <t>Evaluate system behavior, RPS throughput, and SLA limits under load scenario #18.</t>
        </is>
      </c>
      <c r="E302" s="10" t="inlineStr">
        <is>
          <t>P2</t>
        </is>
      </c>
      <c r="F302" s="6" t="inlineStr">
        <is>
          <t>PASS</t>
        </is>
      </c>
      <c r="G302" s="10" t="inlineStr">
        <is>
          <t>0.055s</t>
        </is>
      </c>
    </row>
    <row r="303" ht="20" customHeight="1">
      <c r="A303" s="10" t="inlineStr">
        <is>
          <t>LOAD-TELEMETRY-019</t>
        </is>
      </c>
      <c r="B303" s="11" t="inlineStr">
        <is>
          <t>Telemetry Ingestion Burst Traffic</t>
        </is>
      </c>
      <c r="C303" s="11" t="inlineStr">
        <is>
          <t>Load test scenario for Telemetry Ingestion Burst Traffic - Tier 019</t>
        </is>
      </c>
      <c r="D303" s="11" t="inlineStr">
        <is>
          <t>Evaluate system behavior, RPS throughput, and SLA limits under load scenario #19.</t>
        </is>
      </c>
      <c r="E303" s="10" t="inlineStr">
        <is>
          <t>P2</t>
        </is>
      </c>
      <c r="F303" s="6" t="inlineStr">
        <is>
          <t>PASS</t>
        </is>
      </c>
      <c r="G303" s="10" t="inlineStr">
        <is>
          <t>0.060s</t>
        </is>
      </c>
    </row>
    <row r="304" ht="20" customHeight="1">
      <c r="A304" s="10" t="inlineStr">
        <is>
          <t>LOAD-TELEMETRY-020</t>
        </is>
      </c>
      <c r="B304" s="11" t="inlineStr">
        <is>
          <t>Telemetry Ingestion Burst Traffic</t>
        </is>
      </c>
      <c r="C304" s="11" t="inlineStr">
        <is>
          <t>Load test scenario for Telemetry Ingestion Burst Traffic - Tier 020</t>
        </is>
      </c>
      <c r="D304" s="11" t="inlineStr">
        <is>
          <t>Evaluate system behavior, RPS throughput, and SLA limits under load scenario #20.</t>
        </is>
      </c>
      <c r="E304" s="10" t="inlineStr">
        <is>
          <t>P2</t>
        </is>
      </c>
      <c r="F304" s="6" t="inlineStr">
        <is>
          <t>PASS</t>
        </is>
      </c>
      <c r="G304" s="10" t="inlineStr">
        <is>
          <t>0.015s</t>
        </is>
      </c>
    </row>
    <row r="305" ht="20" customHeight="1">
      <c r="A305" s="10" t="inlineStr">
        <is>
          <t>LOAD-TELEMETRY-021</t>
        </is>
      </c>
      <c r="B305" s="11" t="inlineStr">
        <is>
          <t>Telemetry Ingestion Burst Traffic</t>
        </is>
      </c>
      <c r="C305" s="11" t="inlineStr">
        <is>
          <t>Load test scenario for Telemetry Ingestion Burst Traffic - Tier 021</t>
        </is>
      </c>
      <c r="D305" s="11" t="inlineStr">
        <is>
          <t>Evaluate system behavior, RPS throughput, and SLA limits under load scenario #21.</t>
        </is>
      </c>
      <c r="E305" s="10" t="inlineStr">
        <is>
          <t>P2</t>
        </is>
      </c>
      <c r="F305" s="6" t="inlineStr">
        <is>
          <t>PASS</t>
        </is>
      </c>
      <c r="G305" s="10" t="inlineStr">
        <is>
          <t>0.020s</t>
        </is>
      </c>
    </row>
    <row r="306" ht="20" customHeight="1">
      <c r="A306" s="10" t="inlineStr">
        <is>
          <t>LOAD-TELEMETRY-022</t>
        </is>
      </c>
      <c r="B306" s="11" t="inlineStr">
        <is>
          <t>Telemetry Ingestion Burst Traffic</t>
        </is>
      </c>
      <c r="C306" s="11" t="inlineStr">
        <is>
          <t>Load test scenario for Telemetry Ingestion Burst Traffic - Tier 022</t>
        </is>
      </c>
      <c r="D306" s="11" t="inlineStr">
        <is>
          <t>Evaluate system behavior, RPS throughput, and SLA limits under load scenario #22.</t>
        </is>
      </c>
      <c r="E306" s="10" t="inlineStr">
        <is>
          <t>P2</t>
        </is>
      </c>
      <c r="F306" s="6" t="inlineStr">
        <is>
          <t>PASS</t>
        </is>
      </c>
      <c r="G306" s="10" t="inlineStr">
        <is>
          <t>0.025s</t>
        </is>
      </c>
    </row>
    <row r="307" ht="20" customHeight="1">
      <c r="A307" s="10" t="inlineStr">
        <is>
          <t>LOAD-TELEMETRY-023</t>
        </is>
      </c>
      <c r="B307" s="11" t="inlineStr">
        <is>
          <t>Telemetry Ingestion Burst Traffic</t>
        </is>
      </c>
      <c r="C307" s="11" t="inlineStr">
        <is>
          <t>Load test scenario for Telemetry Ingestion Burst Traffic - Tier 023</t>
        </is>
      </c>
      <c r="D307" s="11" t="inlineStr">
        <is>
          <t>Evaluate system behavior, RPS throughput, and SLA limits under load scenario #23.</t>
        </is>
      </c>
      <c r="E307" s="10" t="inlineStr">
        <is>
          <t>P2</t>
        </is>
      </c>
      <c r="F307" s="6" t="inlineStr">
        <is>
          <t>PASS</t>
        </is>
      </c>
      <c r="G307" s="10" t="inlineStr">
        <is>
          <t>0.030s</t>
        </is>
      </c>
    </row>
    <row r="308" ht="20" customHeight="1">
      <c r="A308" s="10" t="inlineStr">
        <is>
          <t>LOAD-TELEMETRY-024</t>
        </is>
      </c>
      <c r="B308" s="11" t="inlineStr">
        <is>
          <t>Telemetry Ingestion Burst Traffic</t>
        </is>
      </c>
      <c r="C308" s="11" t="inlineStr">
        <is>
          <t>Load test scenario for Telemetry Ingestion Burst Traffic - Tier 024</t>
        </is>
      </c>
      <c r="D308" s="11" t="inlineStr">
        <is>
          <t>Evaluate system behavior, RPS throughput, and SLA limits under load scenario #24.</t>
        </is>
      </c>
      <c r="E308" s="10" t="inlineStr">
        <is>
          <t>P2</t>
        </is>
      </c>
      <c r="F308" s="6" t="inlineStr">
        <is>
          <t>PASS</t>
        </is>
      </c>
      <c r="G308" s="10" t="inlineStr">
        <is>
          <t>0.035s</t>
        </is>
      </c>
    </row>
    <row r="309" ht="20" customHeight="1">
      <c r="A309" s="10" t="inlineStr">
        <is>
          <t>LOAD-TELEMETRY-025</t>
        </is>
      </c>
      <c r="B309" s="11" t="inlineStr">
        <is>
          <t>Telemetry Ingestion Burst Traffic</t>
        </is>
      </c>
      <c r="C309" s="11" t="inlineStr">
        <is>
          <t>Load test scenario for Telemetry Ingestion Burst Traffic - Tier 025</t>
        </is>
      </c>
      <c r="D309" s="11" t="inlineStr">
        <is>
          <t>Evaluate system behavior, RPS throughput, and SLA limits under load scenario #25.</t>
        </is>
      </c>
      <c r="E309" s="10" t="inlineStr">
        <is>
          <t>P2</t>
        </is>
      </c>
      <c r="F309" s="6" t="inlineStr">
        <is>
          <t>PASS</t>
        </is>
      </c>
      <c r="G309" s="10" t="inlineStr">
        <is>
          <t>0.040s</t>
        </is>
      </c>
    </row>
    <row r="310" ht="20" customHeight="1">
      <c r="A310" s="10" t="inlineStr">
        <is>
          <t>LOAD-TELEMETRY-026</t>
        </is>
      </c>
      <c r="B310" s="11" t="inlineStr">
        <is>
          <t>Telemetry Ingestion Burst Traffic</t>
        </is>
      </c>
      <c r="C310" s="11" t="inlineStr">
        <is>
          <t>Load test scenario for Telemetry Ingestion Burst Traffic - Tier 026</t>
        </is>
      </c>
      <c r="D310" s="11" t="inlineStr">
        <is>
          <t>Evaluate system behavior, RPS throughput, and SLA limits under load scenario #26.</t>
        </is>
      </c>
      <c r="E310" s="10" t="inlineStr">
        <is>
          <t>P3</t>
        </is>
      </c>
      <c r="F310" s="6" t="inlineStr">
        <is>
          <t>PASS</t>
        </is>
      </c>
      <c r="G310" s="10" t="inlineStr">
        <is>
          <t>0.045s</t>
        </is>
      </c>
    </row>
    <row r="311" ht="20" customHeight="1">
      <c r="A311" s="10" t="inlineStr">
        <is>
          <t>LOAD-TELEMETRY-027</t>
        </is>
      </c>
      <c r="B311" s="11" t="inlineStr">
        <is>
          <t>Telemetry Ingestion Burst Traffic</t>
        </is>
      </c>
      <c r="C311" s="11" t="inlineStr">
        <is>
          <t>Load test scenario for Telemetry Ingestion Burst Traffic - Tier 027</t>
        </is>
      </c>
      <c r="D311" s="11" t="inlineStr">
        <is>
          <t>Evaluate system behavior, RPS throughput, and SLA limits under load scenario #27.</t>
        </is>
      </c>
      <c r="E311" s="10" t="inlineStr">
        <is>
          <t>P3</t>
        </is>
      </c>
      <c r="F311" s="6" t="inlineStr">
        <is>
          <t>PASS</t>
        </is>
      </c>
      <c r="G311" s="10" t="inlineStr">
        <is>
          <t>0.050s</t>
        </is>
      </c>
    </row>
    <row r="312" ht="20" customHeight="1">
      <c r="A312" s="10" t="inlineStr">
        <is>
          <t>LOAD-TELEMETRY-028</t>
        </is>
      </c>
      <c r="B312" s="11" t="inlineStr">
        <is>
          <t>Telemetry Ingestion Burst Traffic</t>
        </is>
      </c>
      <c r="C312" s="11" t="inlineStr">
        <is>
          <t>Load test scenario for Telemetry Ingestion Burst Traffic - Tier 028</t>
        </is>
      </c>
      <c r="D312" s="11" t="inlineStr">
        <is>
          <t>Evaluate system behavior, RPS throughput, and SLA limits under load scenario #28.</t>
        </is>
      </c>
      <c r="E312" s="10" t="inlineStr">
        <is>
          <t>P3</t>
        </is>
      </c>
      <c r="F312" s="6" t="inlineStr">
        <is>
          <t>PASS</t>
        </is>
      </c>
      <c r="G312" s="10" t="inlineStr">
        <is>
          <t>0.055s</t>
        </is>
      </c>
    </row>
    <row r="313" ht="20" customHeight="1">
      <c r="A313" s="10" t="inlineStr">
        <is>
          <t>LOAD-TELEMETRY-029</t>
        </is>
      </c>
      <c r="B313" s="11" t="inlineStr">
        <is>
          <t>Telemetry Ingestion Burst Traffic</t>
        </is>
      </c>
      <c r="C313" s="11" t="inlineStr">
        <is>
          <t>Load test scenario for Telemetry Ingestion Burst Traffic - Tier 029</t>
        </is>
      </c>
      <c r="D313" s="11" t="inlineStr">
        <is>
          <t>Evaluate system behavior, RPS throughput, and SLA limits under load scenario #29.</t>
        </is>
      </c>
      <c r="E313" s="10" t="inlineStr">
        <is>
          <t>P3</t>
        </is>
      </c>
      <c r="F313" s="6" t="inlineStr">
        <is>
          <t>PASS</t>
        </is>
      </c>
      <c r="G313" s="10" t="inlineStr">
        <is>
          <t>0.060s</t>
        </is>
      </c>
    </row>
    <row r="314" ht="20" customHeight="1">
      <c r="A314" s="10" t="inlineStr">
        <is>
          <t>LOAD-TELEMETRY-030</t>
        </is>
      </c>
      <c r="B314" s="11" t="inlineStr">
        <is>
          <t>Telemetry Ingestion Burst Traffic</t>
        </is>
      </c>
      <c r="C314" s="11" t="inlineStr">
        <is>
          <t>Load test scenario for Telemetry Ingestion Burst Traffic - Tier 030</t>
        </is>
      </c>
      <c r="D314" s="11" t="inlineStr">
        <is>
          <t>Evaluate system behavior, RPS throughput, and SLA limits under load scenario #30.</t>
        </is>
      </c>
      <c r="E314" s="10" t="inlineStr">
        <is>
          <t>P3</t>
        </is>
      </c>
      <c r="F314" s="6" t="inlineStr">
        <is>
          <t>PASS</t>
        </is>
      </c>
      <c r="G314" s="10" t="inlineStr">
        <is>
          <t>0.015s</t>
        </is>
      </c>
    </row>
    <row r="315" ht="20" customHeight="1">
      <c r="A315" s="10" t="inlineStr">
        <is>
          <t>LOAD-TELEMETRY-031</t>
        </is>
      </c>
      <c r="B315" s="11" t="inlineStr">
        <is>
          <t>Telemetry Ingestion Burst Traffic</t>
        </is>
      </c>
      <c r="C315" s="11" t="inlineStr">
        <is>
          <t>Load test scenario for Telemetry Ingestion Burst Traffic - Tier 031</t>
        </is>
      </c>
      <c r="D315" s="11" t="inlineStr">
        <is>
          <t>Evaluate system behavior, RPS throughput, and SLA limits under load scenario #31.</t>
        </is>
      </c>
      <c r="E315" s="10" t="inlineStr">
        <is>
          <t>P3</t>
        </is>
      </c>
      <c r="F315" s="6" t="inlineStr">
        <is>
          <t>PASS</t>
        </is>
      </c>
      <c r="G315" s="10" t="inlineStr">
        <is>
          <t>0.020s</t>
        </is>
      </c>
    </row>
    <row r="316" ht="20" customHeight="1">
      <c r="A316" s="10" t="inlineStr">
        <is>
          <t>LOAD-TELEMETRY-032</t>
        </is>
      </c>
      <c r="B316" s="11" t="inlineStr">
        <is>
          <t>Telemetry Ingestion Burst Traffic</t>
        </is>
      </c>
      <c r="C316" s="11" t="inlineStr">
        <is>
          <t>Load test scenario for Telemetry Ingestion Burst Traffic - Tier 032</t>
        </is>
      </c>
      <c r="D316" s="11" t="inlineStr">
        <is>
          <t>Evaluate system behavior, RPS throughput, and SLA limits under load scenario #32.</t>
        </is>
      </c>
      <c r="E316" s="10" t="inlineStr">
        <is>
          <t>P3</t>
        </is>
      </c>
      <c r="F316" s="6" t="inlineStr">
        <is>
          <t>PASS</t>
        </is>
      </c>
      <c r="G316" s="10" t="inlineStr">
        <is>
          <t>0.025s</t>
        </is>
      </c>
    </row>
    <row r="317" ht="20" customHeight="1">
      <c r="A317" s="10" t="inlineStr">
        <is>
          <t>LOAD-TELEMETRY-033</t>
        </is>
      </c>
      <c r="B317" s="11" t="inlineStr">
        <is>
          <t>Telemetry Ingestion Burst Traffic</t>
        </is>
      </c>
      <c r="C317" s="11" t="inlineStr">
        <is>
          <t>Load test scenario for Telemetry Ingestion Burst Traffic - Tier 033</t>
        </is>
      </c>
      <c r="D317" s="11" t="inlineStr">
        <is>
          <t>Evaluate system behavior, RPS throughput, and SLA limits under load scenario #33.</t>
        </is>
      </c>
      <c r="E317" s="10" t="inlineStr">
        <is>
          <t>P3</t>
        </is>
      </c>
      <c r="F317" s="6" t="inlineStr">
        <is>
          <t>PASS</t>
        </is>
      </c>
      <c r="G317" s="10" t="inlineStr">
        <is>
          <t>0.030s</t>
        </is>
      </c>
    </row>
    <row r="318" ht="20" customHeight="1">
      <c r="A318" s="10" t="inlineStr">
        <is>
          <t>LOAD-TELEMETRY-034</t>
        </is>
      </c>
      <c r="B318" s="11" t="inlineStr">
        <is>
          <t>Telemetry Ingestion Burst Traffic</t>
        </is>
      </c>
      <c r="C318" s="11" t="inlineStr">
        <is>
          <t>Load test scenario for Telemetry Ingestion Burst Traffic - Tier 034</t>
        </is>
      </c>
      <c r="D318" s="11" t="inlineStr">
        <is>
          <t>Evaluate system behavior, RPS throughput, and SLA limits under load scenario #34.</t>
        </is>
      </c>
      <c r="E318" s="10" t="inlineStr">
        <is>
          <t>P3</t>
        </is>
      </c>
      <c r="F318" s="6" t="inlineStr">
        <is>
          <t>PASS</t>
        </is>
      </c>
      <c r="G318" s="10" t="inlineStr">
        <is>
          <t>0.035s</t>
        </is>
      </c>
    </row>
    <row r="319" ht="20" customHeight="1">
      <c r="A319" s="10" t="inlineStr">
        <is>
          <t>LOAD-TELEMETRY-035</t>
        </is>
      </c>
      <c r="B319" s="11" t="inlineStr">
        <is>
          <t>Telemetry Ingestion Burst Traffic</t>
        </is>
      </c>
      <c r="C319" s="11" t="inlineStr">
        <is>
          <t>Load test scenario for Telemetry Ingestion Burst Traffic - Tier 035</t>
        </is>
      </c>
      <c r="D319" s="11" t="inlineStr">
        <is>
          <t>Evaluate system behavior, RPS throughput, and SLA limits under load scenario #35.</t>
        </is>
      </c>
      <c r="E319" s="10" t="inlineStr">
        <is>
          <t>P3</t>
        </is>
      </c>
      <c r="F319" s="6" t="inlineStr">
        <is>
          <t>PASS</t>
        </is>
      </c>
      <c r="G319" s="10" t="inlineStr">
        <is>
          <t>0.040s</t>
        </is>
      </c>
    </row>
    <row r="320" ht="20" customHeight="1">
      <c r="A320" s="10" t="inlineStr">
        <is>
          <t>LOAD-TELEMETRY-036</t>
        </is>
      </c>
      <c r="B320" s="11" t="inlineStr">
        <is>
          <t>Telemetry Ingestion Burst Traffic</t>
        </is>
      </c>
      <c r="C320" s="11" t="inlineStr">
        <is>
          <t>Load test scenario for Telemetry Ingestion Burst Traffic - Tier 036</t>
        </is>
      </c>
      <c r="D320" s="11" t="inlineStr">
        <is>
          <t>Evaluate system behavior, RPS throughput, and SLA limits under load scenario #36.</t>
        </is>
      </c>
      <c r="E320" s="10" t="inlineStr">
        <is>
          <t>P3</t>
        </is>
      </c>
      <c r="F320" s="6" t="inlineStr">
        <is>
          <t>PASS</t>
        </is>
      </c>
      <c r="G320" s="10" t="inlineStr">
        <is>
          <t>0.045s</t>
        </is>
      </c>
    </row>
    <row r="321" ht="20" customHeight="1">
      <c r="A321" s="10" t="inlineStr">
        <is>
          <t>LOAD-TELEMETRY-037</t>
        </is>
      </c>
      <c r="B321" s="11" t="inlineStr">
        <is>
          <t>Telemetry Ingestion Burst Traffic</t>
        </is>
      </c>
      <c r="C321" s="11" t="inlineStr">
        <is>
          <t>Load test scenario for Telemetry Ingestion Burst Traffic - Tier 037</t>
        </is>
      </c>
      <c r="D321" s="11" t="inlineStr">
        <is>
          <t>Evaluate system behavior, RPS throughput, and SLA limits under load scenario #37.</t>
        </is>
      </c>
      <c r="E321" s="10" t="inlineStr">
        <is>
          <t>P3</t>
        </is>
      </c>
      <c r="F321" s="6" t="inlineStr">
        <is>
          <t>PASS</t>
        </is>
      </c>
      <c r="G321" s="10" t="inlineStr">
        <is>
          <t>0.050s</t>
        </is>
      </c>
    </row>
    <row r="322" ht="20" customHeight="1">
      <c r="A322" s="10" t="inlineStr">
        <is>
          <t>LOAD-TELEMETRY-038</t>
        </is>
      </c>
      <c r="B322" s="11" t="inlineStr">
        <is>
          <t>Telemetry Ingestion Burst Traffic</t>
        </is>
      </c>
      <c r="C322" s="11" t="inlineStr">
        <is>
          <t>Load test scenario for Telemetry Ingestion Burst Traffic - Tier 038</t>
        </is>
      </c>
      <c r="D322" s="11" t="inlineStr">
        <is>
          <t>Evaluate system behavior, RPS throughput, and SLA limits under load scenario #38.</t>
        </is>
      </c>
      <c r="E322" s="10" t="inlineStr">
        <is>
          <t>P3</t>
        </is>
      </c>
      <c r="F322" s="6" t="inlineStr">
        <is>
          <t>PASS</t>
        </is>
      </c>
      <c r="G322" s="10" t="inlineStr">
        <is>
          <t>0.055s</t>
        </is>
      </c>
    </row>
    <row r="323" ht="20" customHeight="1">
      <c r="A323" s="10" t="inlineStr">
        <is>
          <t>LOAD-TELEMETRY-039</t>
        </is>
      </c>
      <c r="B323" s="11" t="inlineStr">
        <is>
          <t>Telemetry Ingestion Burst Traffic</t>
        </is>
      </c>
      <c r="C323" s="11" t="inlineStr">
        <is>
          <t>Load test scenario for Telemetry Ingestion Burst Traffic - Tier 039</t>
        </is>
      </c>
      <c r="D323" s="11" t="inlineStr">
        <is>
          <t>Evaluate system behavior, RPS throughput, and SLA limits under load scenario #39.</t>
        </is>
      </c>
      <c r="E323" s="10" t="inlineStr">
        <is>
          <t>P3</t>
        </is>
      </c>
      <c r="F323" s="6" t="inlineStr">
        <is>
          <t>PASS</t>
        </is>
      </c>
      <c r="G323" s="10" t="inlineStr">
        <is>
          <t>0.060s</t>
        </is>
      </c>
    </row>
    <row r="324" ht="20" customHeight="1">
      <c r="A324" s="10" t="inlineStr">
        <is>
          <t>LOAD-TELEMETRY-040</t>
        </is>
      </c>
      <c r="B324" s="11" t="inlineStr">
        <is>
          <t>Telemetry Ingestion Burst Traffic</t>
        </is>
      </c>
      <c r="C324" s="11" t="inlineStr">
        <is>
          <t>Load test scenario for Telemetry Ingestion Burst Traffic - Tier 040</t>
        </is>
      </c>
      <c r="D324" s="11" t="inlineStr">
        <is>
          <t>Evaluate system behavior, RPS throughput, and SLA limits under load scenario #40.</t>
        </is>
      </c>
      <c r="E324" s="10" t="inlineStr">
        <is>
          <t>P3</t>
        </is>
      </c>
      <c r="F324" s="6" t="inlineStr">
        <is>
          <t>PASS</t>
        </is>
      </c>
      <c r="G324" s="10" t="inlineStr">
        <is>
          <t>0.015s</t>
        </is>
      </c>
    </row>
    <row r="325" ht="20" customHeight="1">
      <c r="A325" s="10" t="inlineStr">
        <is>
          <t>LOAD-CPU-001</t>
        </is>
      </c>
      <c r="B325" s="11" t="inlineStr">
        <is>
          <t>CPU &amp; Memory SLA Limits Under Load</t>
        </is>
      </c>
      <c r="C325" s="11" t="inlineStr">
        <is>
          <t>Load test scenario for CPU &amp; Memory SLA Limits Under Load - Tier 001</t>
        </is>
      </c>
      <c r="D325" s="11" t="inlineStr">
        <is>
          <t>Evaluate system behavior, RPS throughput, and SLA limits under load scenario #1.</t>
        </is>
      </c>
      <c r="E325" s="10" t="inlineStr">
        <is>
          <t>P1</t>
        </is>
      </c>
      <c r="F325" s="6" t="inlineStr">
        <is>
          <t>PASS</t>
        </is>
      </c>
      <c r="G325" s="10" t="inlineStr">
        <is>
          <t>0.020s</t>
        </is>
      </c>
    </row>
    <row r="326" ht="20" customHeight="1">
      <c r="A326" s="10" t="inlineStr">
        <is>
          <t>LOAD-CPU-002</t>
        </is>
      </c>
      <c r="B326" s="11" t="inlineStr">
        <is>
          <t>CPU &amp; Memory SLA Limits Under Load</t>
        </is>
      </c>
      <c r="C326" s="11" t="inlineStr">
        <is>
          <t>Load test scenario for CPU &amp; Memory SLA Limits Under Load - Tier 002</t>
        </is>
      </c>
      <c r="D326" s="11" t="inlineStr">
        <is>
          <t>Evaluate system behavior, RPS throughput, and SLA limits under load scenario #2.</t>
        </is>
      </c>
      <c r="E326" s="10" t="inlineStr">
        <is>
          <t>P1</t>
        </is>
      </c>
      <c r="F326" s="6" t="inlineStr">
        <is>
          <t>PASS</t>
        </is>
      </c>
      <c r="G326" s="10" t="inlineStr">
        <is>
          <t>0.025s</t>
        </is>
      </c>
    </row>
    <row r="327" ht="20" customHeight="1">
      <c r="A327" s="10" t="inlineStr">
        <is>
          <t>LOAD-CPU-003</t>
        </is>
      </c>
      <c r="B327" s="11" t="inlineStr">
        <is>
          <t>CPU &amp; Memory SLA Limits Under Load</t>
        </is>
      </c>
      <c r="C327" s="11" t="inlineStr">
        <is>
          <t>Load test scenario for CPU &amp; Memory SLA Limits Under Load - Tier 003</t>
        </is>
      </c>
      <c r="D327" s="11" t="inlineStr">
        <is>
          <t>Evaluate system behavior, RPS throughput, and SLA limits under load scenario #3.</t>
        </is>
      </c>
      <c r="E327" s="10" t="inlineStr">
        <is>
          <t>P1</t>
        </is>
      </c>
      <c r="F327" s="6" t="inlineStr">
        <is>
          <t>PASS</t>
        </is>
      </c>
      <c r="G327" s="10" t="inlineStr">
        <is>
          <t>0.030s</t>
        </is>
      </c>
    </row>
    <row r="328" ht="20" customHeight="1">
      <c r="A328" s="10" t="inlineStr">
        <is>
          <t>LOAD-CPU-004</t>
        </is>
      </c>
      <c r="B328" s="11" t="inlineStr">
        <is>
          <t>CPU &amp; Memory SLA Limits Under Load</t>
        </is>
      </c>
      <c r="C328" s="11" t="inlineStr">
        <is>
          <t>Load test scenario for CPU &amp; Memory SLA Limits Under Load - Tier 004</t>
        </is>
      </c>
      <c r="D328" s="11" t="inlineStr">
        <is>
          <t>Evaluate system behavior, RPS throughput, and SLA limits under load scenario #4.</t>
        </is>
      </c>
      <c r="E328" s="10" t="inlineStr">
        <is>
          <t>P1</t>
        </is>
      </c>
      <c r="F328" s="6" t="inlineStr">
        <is>
          <t>PASS</t>
        </is>
      </c>
      <c r="G328" s="10" t="inlineStr">
        <is>
          <t>0.035s</t>
        </is>
      </c>
    </row>
    <row r="329" ht="20" customHeight="1">
      <c r="A329" s="10" t="inlineStr">
        <is>
          <t>LOAD-CPU-005</t>
        </is>
      </c>
      <c r="B329" s="11" t="inlineStr">
        <is>
          <t>CPU &amp; Memory SLA Limits Under Load</t>
        </is>
      </c>
      <c r="C329" s="11" t="inlineStr">
        <is>
          <t>Load test scenario for CPU &amp; Memory SLA Limits Under Load - Tier 005</t>
        </is>
      </c>
      <c r="D329" s="11" t="inlineStr">
        <is>
          <t>Evaluate system behavior, RPS throughput, and SLA limits under load scenario #5.</t>
        </is>
      </c>
      <c r="E329" s="10" t="inlineStr">
        <is>
          <t>P1</t>
        </is>
      </c>
      <c r="F329" s="6" t="inlineStr">
        <is>
          <t>PASS</t>
        </is>
      </c>
      <c r="G329" s="10" t="inlineStr">
        <is>
          <t>0.040s</t>
        </is>
      </c>
    </row>
    <row r="330" ht="20" customHeight="1">
      <c r="A330" s="10" t="inlineStr">
        <is>
          <t>LOAD-CPU-006</t>
        </is>
      </c>
      <c r="B330" s="11" t="inlineStr">
        <is>
          <t>CPU &amp; Memory SLA Limits Under Load</t>
        </is>
      </c>
      <c r="C330" s="11" t="inlineStr">
        <is>
          <t>Load test scenario for CPU &amp; Memory SLA Limits Under Load - Tier 006</t>
        </is>
      </c>
      <c r="D330" s="11" t="inlineStr">
        <is>
          <t>Evaluate system behavior, RPS throughput, and SLA limits under load scenario #6.</t>
        </is>
      </c>
      <c r="E330" s="10" t="inlineStr">
        <is>
          <t>P1</t>
        </is>
      </c>
      <c r="F330" s="6" t="inlineStr">
        <is>
          <t>PASS</t>
        </is>
      </c>
      <c r="G330" s="10" t="inlineStr">
        <is>
          <t>0.045s</t>
        </is>
      </c>
    </row>
    <row r="331" ht="20" customHeight="1">
      <c r="A331" s="10" t="inlineStr">
        <is>
          <t>LOAD-CPU-007</t>
        </is>
      </c>
      <c r="B331" s="11" t="inlineStr">
        <is>
          <t>CPU &amp; Memory SLA Limits Under Load</t>
        </is>
      </c>
      <c r="C331" s="11" t="inlineStr">
        <is>
          <t>Load test scenario for CPU &amp; Memory SLA Limits Under Load - Tier 007</t>
        </is>
      </c>
      <c r="D331" s="11" t="inlineStr">
        <is>
          <t>Evaluate system behavior, RPS throughput, and SLA limits under load scenario #7.</t>
        </is>
      </c>
      <c r="E331" s="10" t="inlineStr">
        <is>
          <t>P1</t>
        </is>
      </c>
      <c r="F331" s="6" t="inlineStr">
        <is>
          <t>PASS</t>
        </is>
      </c>
      <c r="G331" s="10" t="inlineStr">
        <is>
          <t>0.050s</t>
        </is>
      </c>
    </row>
    <row r="332" ht="20" customHeight="1">
      <c r="A332" s="10" t="inlineStr">
        <is>
          <t>LOAD-CPU-008</t>
        </is>
      </c>
      <c r="B332" s="11" t="inlineStr">
        <is>
          <t>CPU &amp; Memory SLA Limits Under Load</t>
        </is>
      </c>
      <c r="C332" s="11" t="inlineStr">
        <is>
          <t>Load test scenario for CPU &amp; Memory SLA Limits Under Load - Tier 008</t>
        </is>
      </c>
      <c r="D332" s="11" t="inlineStr">
        <is>
          <t>Evaluate system behavior, RPS throughput, and SLA limits under load scenario #8.</t>
        </is>
      </c>
      <c r="E332" s="10" t="inlineStr">
        <is>
          <t>P1</t>
        </is>
      </c>
      <c r="F332" s="6" t="inlineStr">
        <is>
          <t>PASS</t>
        </is>
      </c>
      <c r="G332" s="10" t="inlineStr">
        <is>
          <t>0.055s</t>
        </is>
      </c>
    </row>
    <row r="333" ht="20" customHeight="1">
      <c r="A333" s="10" t="inlineStr">
        <is>
          <t>LOAD-CPU-009</t>
        </is>
      </c>
      <c r="B333" s="11" t="inlineStr">
        <is>
          <t>CPU &amp; Memory SLA Limits Under Load</t>
        </is>
      </c>
      <c r="C333" s="11" t="inlineStr">
        <is>
          <t>Load test scenario for CPU &amp; Memory SLA Limits Under Load - Tier 009</t>
        </is>
      </c>
      <c r="D333" s="11" t="inlineStr">
        <is>
          <t>Evaluate system behavior, RPS throughput, and SLA limits under load scenario #9.</t>
        </is>
      </c>
      <c r="E333" s="10" t="inlineStr">
        <is>
          <t>P1</t>
        </is>
      </c>
      <c r="F333" s="6" t="inlineStr">
        <is>
          <t>PASS</t>
        </is>
      </c>
      <c r="G333" s="10" t="inlineStr">
        <is>
          <t>0.060s</t>
        </is>
      </c>
    </row>
    <row r="334" ht="20" customHeight="1">
      <c r="A334" s="10" t="inlineStr">
        <is>
          <t>LOAD-CPU-010</t>
        </is>
      </c>
      <c r="B334" s="11" t="inlineStr">
        <is>
          <t>CPU &amp; Memory SLA Limits Under Load</t>
        </is>
      </c>
      <c r="C334" s="11" t="inlineStr">
        <is>
          <t>Load test scenario for CPU &amp; Memory SLA Limits Under Load - Tier 010</t>
        </is>
      </c>
      <c r="D334" s="11" t="inlineStr">
        <is>
          <t>Evaluate system behavior, RPS throughput, and SLA limits under load scenario #10.</t>
        </is>
      </c>
      <c r="E334" s="10" t="inlineStr">
        <is>
          <t>P1</t>
        </is>
      </c>
      <c r="F334" s="6" t="inlineStr">
        <is>
          <t>PASS</t>
        </is>
      </c>
      <c r="G334" s="10" t="inlineStr">
        <is>
          <t>0.015s</t>
        </is>
      </c>
    </row>
    <row r="335" ht="20" customHeight="1">
      <c r="A335" s="10" t="inlineStr">
        <is>
          <t>LOAD-CPU-011</t>
        </is>
      </c>
      <c r="B335" s="11" t="inlineStr">
        <is>
          <t>CPU &amp; Memory SLA Limits Under Load</t>
        </is>
      </c>
      <c r="C335" s="11" t="inlineStr">
        <is>
          <t>Load test scenario for CPU &amp; Memory SLA Limits Under Load - Tier 011</t>
        </is>
      </c>
      <c r="D335" s="11" t="inlineStr">
        <is>
          <t>Evaluate system behavior, RPS throughput, and SLA limits under load scenario #11.</t>
        </is>
      </c>
      <c r="E335" s="10" t="inlineStr">
        <is>
          <t>P2</t>
        </is>
      </c>
      <c r="F335" s="6" t="inlineStr">
        <is>
          <t>PASS</t>
        </is>
      </c>
      <c r="G335" s="10" t="inlineStr">
        <is>
          <t>0.020s</t>
        </is>
      </c>
    </row>
    <row r="336" ht="20" customHeight="1">
      <c r="A336" s="10" t="inlineStr">
        <is>
          <t>LOAD-CPU-012</t>
        </is>
      </c>
      <c r="B336" s="11" t="inlineStr">
        <is>
          <t>CPU &amp; Memory SLA Limits Under Load</t>
        </is>
      </c>
      <c r="C336" s="11" t="inlineStr">
        <is>
          <t>Load test scenario for CPU &amp; Memory SLA Limits Under Load - Tier 012</t>
        </is>
      </c>
      <c r="D336" s="11" t="inlineStr">
        <is>
          <t>Evaluate system behavior, RPS throughput, and SLA limits under load scenario #12.</t>
        </is>
      </c>
      <c r="E336" s="10" t="inlineStr">
        <is>
          <t>P2</t>
        </is>
      </c>
      <c r="F336" s="6" t="inlineStr">
        <is>
          <t>PASS</t>
        </is>
      </c>
      <c r="G336" s="10" t="inlineStr">
        <is>
          <t>0.025s</t>
        </is>
      </c>
    </row>
    <row r="337" ht="20" customHeight="1">
      <c r="A337" s="10" t="inlineStr">
        <is>
          <t>LOAD-CPU-013</t>
        </is>
      </c>
      <c r="B337" s="11" t="inlineStr">
        <is>
          <t>CPU &amp; Memory SLA Limits Under Load</t>
        </is>
      </c>
      <c r="C337" s="11" t="inlineStr">
        <is>
          <t>Load test scenario for CPU &amp; Memory SLA Limits Under Load - Tier 013</t>
        </is>
      </c>
      <c r="D337" s="11" t="inlineStr">
        <is>
          <t>Evaluate system behavior, RPS throughput, and SLA limits under load scenario #13.</t>
        </is>
      </c>
      <c r="E337" s="10" t="inlineStr">
        <is>
          <t>P2</t>
        </is>
      </c>
      <c r="F337" s="6" t="inlineStr">
        <is>
          <t>PASS</t>
        </is>
      </c>
      <c r="G337" s="10" t="inlineStr">
        <is>
          <t>0.030s</t>
        </is>
      </c>
    </row>
    <row r="338" ht="20" customHeight="1">
      <c r="A338" s="10" t="inlineStr">
        <is>
          <t>LOAD-CPU-014</t>
        </is>
      </c>
      <c r="B338" s="11" t="inlineStr">
        <is>
          <t>CPU &amp; Memory SLA Limits Under Load</t>
        </is>
      </c>
      <c r="C338" s="11" t="inlineStr">
        <is>
          <t>Load test scenario for CPU &amp; Memory SLA Limits Under Load - Tier 014</t>
        </is>
      </c>
      <c r="D338" s="11" t="inlineStr">
        <is>
          <t>Evaluate system behavior, RPS throughput, and SLA limits under load scenario #14.</t>
        </is>
      </c>
      <c r="E338" s="10" t="inlineStr">
        <is>
          <t>P2</t>
        </is>
      </c>
      <c r="F338" s="6" t="inlineStr">
        <is>
          <t>PASS</t>
        </is>
      </c>
      <c r="G338" s="10" t="inlineStr">
        <is>
          <t>0.035s</t>
        </is>
      </c>
    </row>
    <row r="339" ht="20" customHeight="1">
      <c r="A339" s="10" t="inlineStr">
        <is>
          <t>LOAD-CPU-015</t>
        </is>
      </c>
      <c r="B339" s="11" t="inlineStr">
        <is>
          <t>CPU &amp; Memory SLA Limits Under Load</t>
        </is>
      </c>
      <c r="C339" s="11" t="inlineStr">
        <is>
          <t>Load test scenario for CPU &amp; Memory SLA Limits Under Load - Tier 015</t>
        </is>
      </c>
      <c r="D339" s="11" t="inlineStr">
        <is>
          <t>Evaluate system behavior, RPS throughput, and SLA limits under load scenario #15.</t>
        </is>
      </c>
      <c r="E339" s="10" t="inlineStr">
        <is>
          <t>P2</t>
        </is>
      </c>
      <c r="F339" s="6" t="inlineStr">
        <is>
          <t>PASS</t>
        </is>
      </c>
      <c r="G339" s="10" t="inlineStr">
        <is>
          <t>0.040s</t>
        </is>
      </c>
    </row>
    <row r="340" ht="20" customHeight="1">
      <c r="A340" s="10" t="inlineStr">
        <is>
          <t>LOAD-CPU-016</t>
        </is>
      </c>
      <c r="B340" s="11" t="inlineStr">
        <is>
          <t>CPU &amp; Memory SLA Limits Under Load</t>
        </is>
      </c>
      <c r="C340" s="11" t="inlineStr">
        <is>
          <t>Load test scenario for CPU &amp; Memory SLA Limits Under Load - Tier 016</t>
        </is>
      </c>
      <c r="D340" s="11" t="inlineStr">
        <is>
          <t>Evaluate system behavior, RPS throughput, and SLA limits under load scenario #16.</t>
        </is>
      </c>
      <c r="E340" s="10" t="inlineStr">
        <is>
          <t>P2</t>
        </is>
      </c>
      <c r="F340" s="6" t="inlineStr">
        <is>
          <t>PASS</t>
        </is>
      </c>
      <c r="G340" s="10" t="inlineStr">
        <is>
          <t>0.045s</t>
        </is>
      </c>
    </row>
    <row r="341" ht="20" customHeight="1">
      <c r="A341" s="10" t="inlineStr">
        <is>
          <t>LOAD-CPU-017</t>
        </is>
      </c>
      <c r="B341" s="11" t="inlineStr">
        <is>
          <t>CPU &amp; Memory SLA Limits Under Load</t>
        </is>
      </c>
      <c r="C341" s="11" t="inlineStr">
        <is>
          <t>Load test scenario for CPU &amp; Memory SLA Limits Under Load - Tier 017</t>
        </is>
      </c>
      <c r="D341" s="11" t="inlineStr">
        <is>
          <t>Evaluate system behavior, RPS throughput, and SLA limits under load scenario #17.</t>
        </is>
      </c>
      <c r="E341" s="10" t="inlineStr">
        <is>
          <t>P2</t>
        </is>
      </c>
      <c r="F341" s="6" t="inlineStr">
        <is>
          <t>PASS</t>
        </is>
      </c>
      <c r="G341" s="10" t="inlineStr">
        <is>
          <t>0.050s</t>
        </is>
      </c>
    </row>
    <row r="342" ht="20" customHeight="1">
      <c r="A342" s="10" t="inlineStr">
        <is>
          <t>LOAD-CPU-018</t>
        </is>
      </c>
      <c r="B342" s="11" t="inlineStr">
        <is>
          <t>CPU &amp; Memory SLA Limits Under Load</t>
        </is>
      </c>
      <c r="C342" s="11" t="inlineStr">
        <is>
          <t>Load test scenario for CPU &amp; Memory SLA Limits Under Load - Tier 018</t>
        </is>
      </c>
      <c r="D342" s="11" t="inlineStr">
        <is>
          <t>Evaluate system behavior, RPS throughput, and SLA limits under load scenario #18.</t>
        </is>
      </c>
      <c r="E342" s="10" t="inlineStr">
        <is>
          <t>P2</t>
        </is>
      </c>
      <c r="F342" s="6" t="inlineStr">
        <is>
          <t>PASS</t>
        </is>
      </c>
      <c r="G342" s="10" t="inlineStr">
        <is>
          <t>0.055s</t>
        </is>
      </c>
    </row>
    <row r="343" ht="20" customHeight="1">
      <c r="A343" s="10" t="inlineStr">
        <is>
          <t>LOAD-CPU-019</t>
        </is>
      </c>
      <c r="B343" s="11" t="inlineStr">
        <is>
          <t>CPU &amp; Memory SLA Limits Under Load</t>
        </is>
      </c>
      <c r="C343" s="11" t="inlineStr">
        <is>
          <t>Load test scenario for CPU &amp; Memory SLA Limits Under Load - Tier 019</t>
        </is>
      </c>
      <c r="D343" s="11" t="inlineStr">
        <is>
          <t>Evaluate system behavior, RPS throughput, and SLA limits under load scenario #19.</t>
        </is>
      </c>
      <c r="E343" s="10" t="inlineStr">
        <is>
          <t>P2</t>
        </is>
      </c>
      <c r="F343" s="6" t="inlineStr">
        <is>
          <t>PASS</t>
        </is>
      </c>
      <c r="G343" s="10" t="inlineStr">
        <is>
          <t>0.060s</t>
        </is>
      </c>
    </row>
    <row r="344" ht="20" customHeight="1">
      <c r="A344" s="10" t="inlineStr">
        <is>
          <t>LOAD-CPU-020</t>
        </is>
      </c>
      <c r="B344" s="11" t="inlineStr">
        <is>
          <t>CPU &amp; Memory SLA Limits Under Load</t>
        </is>
      </c>
      <c r="C344" s="11" t="inlineStr">
        <is>
          <t>Load test scenario for CPU &amp; Memory SLA Limits Under Load - Tier 020</t>
        </is>
      </c>
      <c r="D344" s="11" t="inlineStr">
        <is>
          <t>Evaluate system behavior, RPS throughput, and SLA limits under load scenario #20.</t>
        </is>
      </c>
      <c r="E344" s="10" t="inlineStr">
        <is>
          <t>P2</t>
        </is>
      </c>
      <c r="F344" s="6" t="inlineStr">
        <is>
          <t>PASS</t>
        </is>
      </c>
      <c r="G344" s="10" t="inlineStr">
        <is>
          <t>0.015s</t>
        </is>
      </c>
    </row>
    <row r="345" ht="20" customHeight="1">
      <c r="A345" s="10" t="inlineStr">
        <is>
          <t>LOAD-CPU-021</t>
        </is>
      </c>
      <c r="B345" s="11" t="inlineStr">
        <is>
          <t>CPU &amp; Memory SLA Limits Under Load</t>
        </is>
      </c>
      <c r="C345" s="11" t="inlineStr">
        <is>
          <t>Load test scenario for CPU &amp; Memory SLA Limits Under Load - Tier 021</t>
        </is>
      </c>
      <c r="D345" s="11" t="inlineStr">
        <is>
          <t>Evaluate system behavior, RPS throughput, and SLA limits under load scenario #21.</t>
        </is>
      </c>
      <c r="E345" s="10" t="inlineStr">
        <is>
          <t>P2</t>
        </is>
      </c>
      <c r="F345" s="6" t="inlineStr">
        <is>
          <t>PASS</t>
        </is>
      </c>
      <c r="G345" s="10" t="inlineStr">
        <is>
          <t>0.020s</t>
        </is>
      </c>
    </row>
    <row r="346" ht="20" customHeight="1">
      <c r="A346" s="10" t="inlineStr">
        <is>
          <t>LOAD-CPU-022</t>
        </is>
      </c>
      <c r="B346" s="11" t="inlineStr">
        <is>
          <t>CPU &amp; Memory SLA Limits Under Load</t>
        </is>
      </c>
      <c r="C346" s="11" t="inlineStr">
        <is>
          <t>Load test scenario for CPU &amp; Memory SLA Limits Under Load - Tier 022</t>
        </is>
      </c>
      <c r="D346" s="11" t="inlineStr">
        <is>
          <t>Evaluate system behavior, RPS throughput, and SLA limits under load scenario #22.</t>
        </is>
      </c>
      <c r="E346" s="10" t="inlineStr">
        <is>
          <t>P2</t>
        </is>
      </c>
      <c r="F346" s="6" t="inlineStr">
        <is>
          <t>PASS</t>
        </is>
      </c>
      <c r="G346" s="10" t="inlineStr">
        <is>
          <t>0.025s</t>
        </is>
      </c>
    </row>
    <row r="347" ht="20" customHeight="1">
      <c r="A347" s="10" t="inlineStr">
        <is>
          <t>LOAD-CPU-023</t>
        </is>
      </c>
      <c r="B347" s="11" t="inlineStr">
        <is>
          <t>CPU &amp; Memory SLA Limits Under Load</t>
        </is>
      </c>
      <c r="C347" s="11" t="inlineStr">
        <is>
          <t>Load test scenario for CPU &amp; Memory SLA Limits Under Load - Tier 023</t>
        </is>
      </c>
      <c r="D347" s="11" t="inlineStr">
        <is>
          <t>Evaluate system behavior, RPS throughput, and SLA limits under load scenario #23.</t>
        </is>
      </c>
      <c r="E347" s="10" t="inlineStr">
        <is>
          <t>P2</t>
        </is>
      </c>
      <c r="F347" s="6" t="inlineStr">
        <is>
          <t>PASS</t>
        </is>
      </c>
      <c r="G347" s="10" t="inlineStr">
        <is>
          <t>0.030s</t>
        </is>
      </c>
    </row>
    <row r="348" ht="20" customHeight="1">
      <c r="A348" s="10" t="inlineStr">
        <is>
          <t>LOAD-CPU-024</t>
        </is>
      </c>
      <c r="B348" s="11" t="inlineStr">
        <is>
          <t>CPU &amp; Memory SLA Limits Under Load</t>
        </is>
      </c>
      <c r="C348" s="11" t="inlineStr">
        <is>
          <t>Load test scenario for CPU &amp; Memory SLA Limits Under Load - Tier 024</t>
        </is>
      </c>
      <c r="D348" s="11" t="inlineStr">
        <is>
          <t>Evaluate system behavior, RPS throughput, and SLA limits under load scenario #24.</t>
        </is>
      </c>
      <c r="E348" s="10" t="inlineStr">
        <is>
          <t>P2</t>
        </is>
      </c>
      <c r="F348" s="6" t="inlineStr">
        <is>
          <t>PASS</t>
        </is>
      </c>
      <c r="G348" s="10" t="inlineStr">
        <is>
          <t>0.035s</t>
        </is>
      </c>
    </row>
    <row r="349" ht="20" customHeight="1">
      <c r="A349" s="10" t="inlineStr">
        <is>
          <t>LOAD-CPU-025</t>
        </is>
      </c>
      <c r="B349" s="11" t="inlineStr">
        <is>
          <t>CPU &amp; Memory SLA Limits Under Load</t>
        </is>
      </c>
      <c r="C349" s="11" t="inlineStr">
        <is>
          <t>Load test scenario for CPU &amp; Memory SLA Limits Under Load - Tier 025</t>
        </is>
      </c>
      <c r="D349" s="11" t="inlineStr">
        <is>
          <t>Evaluate system behavior, RPS throughput, and SLA limits under load scenario #25.</t>
        </is>
      </c>
      <c r="E349" s="10" t="inlineStr">
        <is>
          <t>P2</t>
        </is>
      </c>
      <c r="F349" s="6" t="inlineStr">
        <is>
          <t>PASS</t>
        </is>
      </c>
      <c r="G349" s="10" t="inlineStr">
        <is>
          <t>0.040s</t>
        </is>
      </c>
    </row>
    <row r="350" ht="20" customHeight="1">
      <c r="A350" s="10" t="inlineStr">
        <is>
          <t>LOAD-CPU-026</t>
        </is>
      </c>
      <c r="B350" s="11" t="inlineStr">
        <is>
          <t>CPU &amp; Memory SLA Limits Under Load</t>
        </is>
      </c>
      <c r="C350" s="11" t="inlineStr">
        <is>
          <t>Load test scenario for CPU &amp; Memory SLA Limits Under Load - Tier 026</t>
        </is>
      </c>
      <c r="D350" s="11" t="inlineStr">
        <is>
          <t>Evaluate system behavior, RPS throughput, and SLA limits under load scenario #26.</t>
        </is>
      </c>
      <c r="E350" s="10" t="inlineStr">
        <is>
          <t>P3</t>
        </is>
      </c>
      <c r="F350" s="6" t="inlineStr">
        <is>
          <t>PASS</t>
        </is>
      </c>
      <c r="G350" s="10" t="inlineStr">
        <is>
          <t>0.045s</t>
        </is>
      </c>
    </row>
    <row r="351" ht="20" customHeight="1">
      <c r="A351" s="10" t="inlineStr">
        <is>
          <t>LOAD-CPU-027</t>
        </is>
      </c>
      <c r="B351" s="11" t="inlineStr">
        <is>
          <t>CPU &amp; Memory SLA Limits Under Load</t>
        </is>
      </c>
      <c r="C351" s="11" t="inlineStr">
        <is>
          <t>Load test scenario for CPU &amp; Memory SLA Limits Under Load - Tier 027</t>
        </is>
      </c>
      <c r="D351" s="11" t="inlineStr">
        <is>
          <t>Evaluate system behavior, RPS throughput, and SLA limits under load scenario #27.</t>
        </is>
      </c>
      <c r="E351" s="10" t="inlineStr">
        <is>
          <t>P3</t>
        </is>
      </c>
      <c r="F351" s="6" t="inlineStr">
        <is>
          <t>PASS</t>
        </is>
      </c>
      <c r="G351" s="10" t="inlineStr">
        <is>
          <t>0.050s</t>
        </is>
      </c>
    </row>
    <row r="352" ht="20" customHeight="1">
      <c r="A352" s="10" t="inlineStr">
        <is>
          <t>LOAD-CPU-028</t>
        </is>
      </c>
      <c r="B352" s="11" t="inlineStr">
        <is>
          <t>CPU &amp; Memory SLA Limits Under Load</t>
        </is>
      </c>
      <c r="C352" s="11" t="inlineStr">
        <is>
          <t>Load test scenario for CPU &amp; Memory SLA Limits Under Load - Tier 028</t>
        </is>
      </c>
      <c r="D352" s="11" t="inlineStr">
        <is>
          <t>Evaluate system behavior, RPS throughput, and SLA limits under load scenario #28.</t>
        </is>
      </c>
      <c r="E352" s="10" t="inlineStr">
        <is>
          <t>P3</t>
        </is>
      </c>
      <c r="F352" s="6" t="inlineStr">
        <is>
          <t>PASS</t>
        </is>
      </c>
      <c r="G352" s="10" t="inlineStr">
        <is>
          <t>0.055s</t>
        </is>
      </c>
    </row>
    <row r="353" ht="20" customHeight="1">
      <c r="A353" s="10" t="inlineStr">
        <is>
          <t>LOAD-CPU-029</t>
        </is>
      </c>
      <c r="B353" s="11" t="inlineStr">
        <is>
          <t>CPU &amp; Memory SLA Limits Under Load</t>
        </is>
      </c>
      <c r="C353" s="11" t="inlineStr">
        <is>
          <t>Load test scenario for CPU &amp; Memory SLA Limits Under Load - Tier 029</t>
        </is>
      </c>
      <c r="D353" s="11" t="inlineStr">
        <is>
          <t>Evaluate system behavior, RPS throughput, and SLA limits under load scenario #29.</t>
        </is>
      </c>
      <c r="E353" s="10" t="inlineStr">
        <is>
          <t>P3</t>
        </is>
      </c>
      <c r="F353" s="6" t="inlineStr">
        <is>
          <t>PASS</t>
        </is>
      </c>
      <c r="G353" s="10" t="inlineStr">
        <is>
          <t>0.060s</t>
        </is>
      </c>
    </row>
    <row r="354" ht="20" customHeight="1">
      <c r="A354" s="10" t="inlineStr">
        <is>
          <t>LOAD-CPU-030</t>
        </is>
      </c>
      <c r="B354" s="11" t="inlineStr">
        <is>
          <t>CPU &amp; Memory SLA Limits Under Load</t>
        </is>
      </c>
      <c r="C354" s="11" t="inlineStr">
        <is>
          <t>Load test scenario for CPU &amp; Memory SLA Limits Under Load - Tier 030</t>
        </is>
      </c>
      <c r="D354" s="11" t="inlineStr">
        <is>
          <t>Evaluate system behavior, RPS throughput, and SLA limits under load scenario #30.</t>
        </is>
      </c>
      <c r="E354" s="10" t="inlineStr">
        <is>
          <t>P3</t>
        </is>
      </c>
      <c r="F354" s="6" t="inlineStr">
        <is>
          <t>PASS</t>
        </is>
      </c>
      <c r="G354" s="10" t="inlineStr">
        <is>
          <t>0.015s</t>
        </is>
      </c>
    </row>
    <row r="355" ht="20" customHeight="1">
      <c r="A355" s="10" t="inlineStr">
        <is>
          <t>LOAD-CPU-031</t>
        </is>
      </c>
      <c r="B355" s="11" t="inlineStr">
        <is>
          <t>CPU &amp; Memory SLA Limits Under Load</t>
        </is>
      </c>
      <c r="C355" s="11" t="inlineStr">
        <is>
          <t>Load test scenario for CPU &amp; Memory SLA Limits Under Load - Tier 031</t>
        </is>
      </c>
      <c r="D355" s="11" t="inlineStr">
        <is>
          <t>Evaluate system behavior, RPS throughput, and SLA limits under load scenario #31.</t>
        </is>
      </c>
      <c r="E355" s="10" t="inlineStr">
        <is>
          <t>P3</t>
        </is>
      </c>
      <c r="F355" s="6" t="inlineStr">
        <is>
          <t>PASS</t>
        </is>
      </c>
      <c r="G355" s="10" t="inlineStr">
        <is>
          <t>0.020s</t>
        </is>
      </c>
    </row>
    <row r="356" ht="20" customHeight="1">
      <c r="A356" s="10" t="inlineStr">
        <is>
          <t>LOAD-CPU-032</t>
        </is>
      </c>
      <c r="B356" s="11" t="inlineStr">
        <is>
          <t>CPU &amp; Memory SLA Limits Under Load</t>
        </is>
      </c>
      <c r="C356" s="11" t="inlineStr">
        <is>
          <t>Load test scenario for CPU &amp; Memory SLA Limits Under Load - Tier 032</t>
        </is>
      </c>
      <c r="D356" s="11" t="inlineStr">
        <is>
          <t>Evaluate system behavior, RPS throughput, and SLA limits under load scenario #32.</t>
        </is>
      </c>
      <c r="E356" s="10" t="inlineStr">
        <is>
          <t>P3</t>
        </is>
      </c>
      <c r="F356" s="6" t="inlineStr">
        <is>
          <t>PASS</t>
        </is>
      </c>
      <c r="G356" s="10" t="inlineStr">
        <is>
          <t>0.025s</t>
        </is>
      </c>
    </row>
    <row r="357" ht="20" customHeight="1">
      <c r="A357" s="10" t="inlineStr">
        <is>
          <t>LOAD-CPU-033</t>
        </is>
      </c>
      <c r="B357" s="11" t="inlineStr">
        <is>
          <t>CPU &amp; Memory SLA Limits Under Load</t>
        </is>
      </c>
      <c r="C357" s="11" t="inlineStr">
        <is>
          <t>Load test scenario for CPU &amp; Memory SLA Limits Under Load - Tier 033</t>
        </is>
      </c>
      <c r="D357" s="11" t="inlineStr">
        <is>
          <t>Evaluate system behavior, RPS throughput, and SLA limits under load scenario #33.</t>
        </is>
      </c>
      <c r="E357" s="10" t="inlineStr">
        <is>
          <t>P3</t>
        </is>
      </c>
      <c r="F357" s="6" t="inlineStr">
        <is>
          <t>PASS</t>
        </is>
      </c>
      <c r="G357" s="10" t="inlineStr">
        <is>
          <t>0.030s</t>
        </is>
      </c>
    </row>
    <row r="358" ht="20" customHeight="1">
      <c r="A358" s="10" t="inlineStr">
        <is>
          <t>LOAD-CPU-034</t>
        </is>
      </c>
      <c r="B358" s="11" t="inlineStr">
        <is>
          <t>CPU &amp; Memory SLA Limits Under Load</t>
        </is>
      </c>
      <c r="C358" s="11" t="inlineStr">
        <is>
          <t>Load test scenario for CPU &amp; Memory SLA Limits Under Load - Tier 034</t>
        </is>
      </c>
      <c r="D358" s="11" t="inlineStr">
        <is>
          <t>Evaluate system behavior, RPS throughput, and SLA limits under load scenario #34.</t>
        </is>
      </c>
      <c r="E358" s="10" t="inlineStr">
        <is>
          <t>P3</t>
        </is>
      </c>
      <c r="F358" s="6" t="inlineStr">
        <is>
          <t>PASS</t>
        </is>
      </c>
      <c r="G358" s="10" t="inlineStr">
        <is>
          <t>0.035s</t>
        </is>
      </c>
    </row>
    <row r="359" ht="20" customHeight="1">
      <c r="A359" s="10" t="inlineStr">
        <is>
          <t>LOAD-CPU-035</t>
        </is>
      </c>
      <c r="B359" s="11" t="inlineStr">
        <is>
          <t>CPU &amp; Memory SLA Limits Under Load</t>
        </is>
      </c>
      <c r="C359" s="11" t="inlineStr">
        <is>
          <t>Load test scenario for CPU &amp; Memory SLA Limits Under Load - Tier 035</t>
        </is>
      </c>
      <c r="D359" s="11" t="inlineStr">
        <is>
          <t>Evaluate system behavior, RPS throughput, and SLA limits under load scenario #35.</t>
        </is>
      </c>
      <c r="E359" s="10" t="inlineStr">
        <is>
          <t>P3</t>
        </is>
      </c>
      <c r="F359" s="6" t="inlineStr">
        <is>
          <t>PASS</t>
        </is>
      </c>
      <c r="G359" s="10" t="inlineStr">
        <is>
          <t>0.040s</t>
        </is>
      </c>
    </row>
    <row r="360" ht="20" customHeight="1">
      <c r="A360" s="10" t="inlineStr">
        <is>
          <t>LOAD-CPU-036</t>
        </is>
      </c>
      <c r="B360" s="11" t="inlineStr">
        <is>
          <t>CPU &amp; Memory SLA Limits Under Load</t>
        </is>
      </c>
      <c r="C360" s="11" t="inlineStr">
        <is>
          <t>Load test scenario for CPU &amp; Memory SLA Limits Under Load - Tier 036</t>
        </is>
      </c>
      <c r="D360" s="11" t="inlineStr">
        <is>
          <t>Evaluate system behavior, RPS throughput, and SLA limits under load scenario #36.</t>
        </is>
      </c>
      <c r="E360" s="10" t="inlineStr">
        <is>
          <t>P3</t>
        </is>
      </c>
      <c r="F360" s="6" t="inlineStr">
        <is>
          <t>PASS</t>
        </is>
      </c>
      <c r="G360" s="10" t="inlineStr">
        <is>
          <t>0.045s</t>
        </is>
      </c>
    </row>
    <row r="361" ht="20" customHeight="1">
      <c r="A361" s="10" t="inlineStr">
        <is>
          <t>LOAD-CPU-037</t>
        </is>
      </c>
      <c r="B361" s="11" t="inlineStr">
        <is>
          <t>CPU &amp; Memory SLA Limits Under Load</t>
        </is>
      </c>
      <c r="C361" s="11" t="inlineStr">
        <is>
          <t>Load test scenario for CPU &amp; Memory SLA Limits Under Load - Tier 037</t>
        </is>
      </c>
      <c r="D361" s="11" t="inlineStr">
        <is>
          <t>Evaluate system behavior, RPS throughput, and SLA limits under load scenario #37.</t>
        </is>
      </c>
      <c r="E361" s="10" t="inlineStr">
        <is>
          <t>P3</t>
        </is>
      </c>
      <c r="F361" s="6" t="inlineStr">
        <is>
          <t>PASS</t>
        </is>
      </c>
      <c r="G361" s="10" t="inlineStr">
        <is>
          <t>0.050s</t>
        </is>
      </c>
    </row>
    <row r="362" ht="20" customHeight="1">
      <c r="A362" s="10" t="inlineStr">
        <is>
          <t>LOAD-CPU-038</t>
        </is>
      </c>
      <c r="B362" s="11" t="inlineStr">
        <is>
          <t>CPU &amp; Memory SLA Limits Under Load</t>
        </is>
      </c>
      <c r="C362" s="11" t="inlineStr">
        <is>
          <t>Load test scenario for CPU &amp; Memory SLA Limits Under Load - Tier 038</t>
        </is>
      </c>
      <c r="D362" s="11" t="inlineStr">
        <is>
          <t>Evaluate system behavior, RPS throughput, and SLA limits under load scenario #38.</t>
        </is>
      </c>
      <c r="E362" s="10" t="inlineStr">
        <is>
          <t>P3</t>
        </is>
      </c>
      <c r="F362" s="6" t="inlineStr">
        <is>
          <t>PASS</t>
        </is>
      </c>
      <c r="G362" s="10" t="inlineStr">
        <is>
          <t>0.055s</t>
        </is>
      </c>
    </row>
    <row r="363" ht="20" customHeight="1">
      <c r="A363" s="10" t="inlineStr">
        <is>
          <t>LOAD-CPU-039</t>
        </is>
      </c>
      <c r="B363" s="11" t="inlineStr">
        <is>
          <t>CPU &amp; Memory SLA Limits Under Load</t>
        </is>
      </c>
      <c r="C363" s="11" t="inlineStr">
        <is>
          <t>Load test scenario for CPU &amp; Memory SLA Limits Under Load - Tier 039</t>
        </is>
      </c>
      <c r="D363" s="11" t="inlineStr">
        <is>
          <t>Evaluate system behavior, RPS throughput, and SLA limits under load scenario #39.</t>
        </is>
      </c>
      <c r="E363" s="10" t="inlineStr">
        <is>
          <t>P3</t>
        </is>
      </c>
      <c r="F363" s="6" t="inlineStr">
        <is>
          <t>PASS</t>
        </is>
      </c>
      <c r="G363" s="10" t="inlineStr">
        <is>
          <t>0.060s</t>
        </is>
      </c>
    </row>
    <row r="364" ht="20" customHeight="1">
      <c r="A364" s="10" t="inlineStr">
        <is>
          <t>LOAD-CPU-040</t>
        </is>
      </c>
      <c r="B364" s="11" t="inlineStr">
        <is>
          <t>CPU &amp; Memory SLA Limits Under Load</t>
        </is>
      </c>
      <c r="C364" s="11" t="inlineStr">
        <is>
          <t>Load test scenario for CPU &amp; Memory SLA Limits Under Load - Tier 040</t>
        </is>
      </c>
      <c r="D364" s="11" t="inlineStr">
        <is>
          <t>Evaluate system behavior, RPS throughput, and SLA limits under load scenario #40.</t>
        </is>
      </c>
      <c r="E364" s="10" t="inlineStr">
        <is>
          <t>P3</t>
        </is>
      </c>
      <c r="F364" s="6" t="inlineStr">
        <is>
          <t>PASS</t>
        </is>
      </c>
      <c r="G364" s="10" t="inlineStr">
        <is>
          <t>0.015s</t>
        </is>
      </c>
    </row>
    <row r="365" ht="20" customHeight="1">
      <c r="A365" s="10" t="inlineStr">
        <is>
          <t>LOAD-CIRCUIT-001</t>
        </is>
      </c>
      <c r="B365" s="11" t="inlineStr">
        <is>
          <t>Circuit Breaker &amp; Rate Limiting Thresholds</t>
        </is>
      </c>
      <c r="C365" s="11" t="inlineStr">
        <is>
          <t>Load test scenario for Circuit Breaker &amp; Rate Limiting Thresholds - Tier 001</t>
        </is>
      </c>
      <c r="D365" s="11" t="inlineStr">
        <is>
          <t>Evaluate system behavior, RPS throughput, and SLA limits under load scenario #1.</t>
        </is>
      </c>
      <c r="E365" s="10" t="inlineStr">
        <is>
          <t>P1</t>
        </is>
      </c>
      <c r="F365" s="6" t="inlineStr">
        <is>
          <t>PASS</t>
        </is>
      </c>
      <c r="G365" s="10" t="inlineStr">
        <is>
          <t>0.020s</t>
        </is>
      </c>
    </row>
    <row r="366" ht="20" customHeight="1">
      <c r="A366" s="10" t="inlineStr">
        <is>
          <t>LOAD-CIRCUIT-002</t>
        </is>
      </c>
      <c r="B366" s="11" t="inlineStr">
        <is>
          <t>Circuit Breaker &amp; Rate Limiting Thresholds</t>
        </is>
      </c>
      <c r="C366" s="11" t="inlineStr">
        <is>
          <t>Load test scenario for Circuit Breaker &amp; Rate Limiting Thresholds - Tier 002</t>
        </is>
      </c>
      <c r="D366" s="11" t="inlineStr">
        <is>
          <t>Evaluate system behavior, RPS throughput, and SLA limits under load scenario #2.</t>
        </is>
      </c>
      <c r="E366" s="10" t="inlineStr">
        <is>
          <t>P1</t>
        </is>
      </c>
      <c r="F366" s="6" t="inlineStr">
        <is>
          <t>PASS</t>
        </is>
      </c>
      <c r="G366" s="10" t="inlineStr">
        <is>
          <t>0.025s</t>
        </is>
      </c>
    </row>
    <row r="367" ht="20" customHeight="1">
      <c r="A367" s="10" t="inlineStr">
        <is>
          <t>LOAD-CIRCUIT-003</t>
        </is>
      </c>
      <c r="B367" s="11" t="inlineStr">
        <is>
          <t>Circuit Breaker &amp; Rate Limiting Thresholds</t>
        </is>
      </c>
      <c r="C367" s="11" t="inlineStr">
        <is>
          <t>Load test scenario for Circuit Breaker &amp; Rate Limiting Thresholds - Tier 003</t>
        </is>
      </c>
      <c r="D367" s="11" t="inlineStr">
        <is>
          <t>Evaluate system behavior, RPS throughput, and SLA limits under load scenario #3.</t>
        </is>
      </c>
      <c r="E367" s="10" t="inlineStr">
        <is>
          <t>P1</t>
        </is>
      </c>
      <c r="F367" s="6" t="inlineStr">
        <is>
          <t>PASS</t>
        </is>
      </c>
      <c r="G367" s="10" t="inlineStr">
        <is>
          <t>0.030s</t>
        </is>
      </c>
    </row>
    <row r="368" ht="20" customHeight="1">
      <c r="A368" s="10" t="inlineStr">
        <is>
          <t>LOAD-CIRCUIT-004</t>
        </is>
      </c>
      <c r="B368" s="11" t="inlineStr">
        <is>
          <t>Circuit Breaker &amp; Rate Limiting Thresholds</t>
        </is>
      </c>
      <c r="C368" s="11" t="inlineStr">
        <is>
          <t>Load test scenario for Circuit Breaker &amp; Rate Limiting Thresholds - Tier 004</t>
        </is>
      </c>
      <c r="D368" s="11" t="inlineStr">
        <is>
          <t>Evaluate system behavior, RPS throughput, and SLA limits under load scenario #4.</t>
        </is>
      </c>
      <c r="E368" s="10" t="inlineStr">
        <is>
          <t>P1</t>
        </is>
      </c>
      <c r="F368" s="6" t="inlineStr">
        <is>
          <t>PASS</t>
        </is>
      </c>
      <c r="G368" s="10" t="inlineStr">
        <is>
          <t>0.035s</t>
        </is>
      </c>
    </row>
    <row r="369" ht="20" customHeight="1">
      <c r="A369" s="10" t="inlineStr">
        <is>
          <t>LOAD-CIRCUIT-005</t>
        </is>
      </c>
      <c r="B369" s="11" t="inlineStr">
        <is>
          <t>Circuit Breaker &amp; Rate Limiting Thresholds</t>
        </is>
      </c>
      <c r="C369" s="11" t="inlineStr">
        <is>
          <t>Load test scenario for Circuit Breaker &amp; Rate Limiting Thresholds - Tier 005</t>
        </is>
      </c>
      <c r="D369" s="11" t="inlineStr">
        <is>
          <t>Evaluate system behavior, RPS throughput, and SLA limits under load scenario #5.</t>
        </is>
      </c>
      <c r="E369" s="10" t="inlineStr">
        <is>
          <t>P1</t>
        </is>
      </c>
      <c r="F369" s="6" t="inlineStr">
        <is>
          <t>PASS</t>
        </is>
      </c>
      <c r="G369" s="10" t="inlineStr">
        <is>
          <t>0.040s</t>
        </is>
      </c>
    </row>
    <row r="370" ht="20" customHeight="1">
      <c r="A370" s="10" t="inlineStr">
        <is>
          <t>LOAD-CIRCUIT-006</t>
        </is>
      </c>
      <c r="B370" s="11" t="inlineStr">
        <is>
          <t>Circuit Breaker &amp; Rate Limiting Thresholds</t>
        </is>
      </c>
      <c r="C370" s="11" t="inlineStr">
        <is>
          <t>Load test scenario for Circuit Breaker &amp; Rate Limiting Thresholds - Tier 006</t>
        </is>
      </c>
      <c r="D370" s="11" t="inlineStr">
        <is>
          <t>Evaluate system behavior, RPS throughput, and SLA limits under load scenario #6.</t>
        </is>
      </c>
      <c r="E370" s="10" t="inlineStr">
        <is>
          <t>P1</t>
        </is>
      </c>
      <c r="F370" s="6" t="inlineStr">
        <is>
          <t>PASS</t>
        </is>
      </c>
      <c r="G370" s="10" t="inlineStr">
        <is>
          <t>0.045s</t>
        </is>
      </c>
    </row>
    <row r="371" ht="20" customHeight="1">
      <c r="A371" s="10" t="inlineStr">
        <is>
          <t>LOAD-CIRCUIT-007</t>
        </is>
      </c>
      <c r="B371" s="11" t="inlineStr">
        <is>
          <t>Circuit Breaker &amp; Rate Limiting Thresholds</t>
        </is>
      </c>
      <c r="C371" s="11" t="inlineStr">
        <is>
          <t>Load test scenario for Circuit Breaker &amp; Rate Limiting Thresholds - Tier 007</t>
        </is>
      </c>
      <c r="D371" s="11" t="inlineStr">
        <is>
          <t>Evaluate system behavior, RPS throughput, and SLA limits under load scenario #7.</t>
        </is>
      </c>
      <c r="E371" s="10" t="inlineStr">
        <is>
          <t>P1</t>
        </is>
      </c>
      <c r="F371" s="6" t="inlineStr">
        <is>
          <t>PASS</t>
        </is>
      </c>
      <c r="G371" s="10" t="inlineStr">
        <is>
          <t>0.050s</t>
        </is>
      </c>
    </row>
    <row r="372" ht="20" customHeight="1">
      <c r="A372" s="10" t="inlineStr">
        <is>
          <t>LOAD-CIRCUIT-008</t>
        </is>
      </c>
      <c r="B372" s="11" t="inlineStr">
        <is>
          <t>Circuit Breaker &amp; Rate Limiting Thresholds</t>
        </is>
      </c>
      <c r="C372" s="11" t="inlineStr">
        <is>
          <t>Load test scenario for Circuit Breaker &amp; Rate Limiting Thresholds - Tier 008</t>
        </is>
      </c>
      <c r="D372" s="11" t="inlineStr">
        <is>
          <t>Evaluate system behavior, RPS throughput, and SLA limits under load scenario #8.</t>
        </is>
      </c>
      <c r="E372" s="10" t="inlineStr">
        <is>
          <t>P1</t>
        </is>
      </c>
      <c r="F372" s="6" t="inlineStr">
        <is>
          <t>PASS</t>
        </is>
      </c>
      <c r="G372" s="10" t="inlineStr">
        <is>
          <t>0.055s</t>
        </is>
      </c>
    </row>
    <row r="373" ht="20" customHeight="1">
      <c r="A373" s="10" t="inlineStr">
        <is>
          <t>LOAD-CIRCUIT-009</t>
        </is>
      </c>
      <c r="B373" s="11" t="inlineStr">
        <is>
          <t>Circuit Breaker &amp; Rate Limiting Thresholds</t>
        </is>
      </c>
      <c r="C373" s="11" t="inlineStr">
        <is>
          <t>Load test scenario for Circuit Breaker &amp; Rate Limiting Thresholds - Tier 009</t>
        </is>
      </c>
      <c r="D373" s="11" t="inlineStr">
        <is>
          <t>Evaluate system behavior, RPS throughput, and SLA limits under load scenario #9.</t>
        </is>
      </c>
      <c r="E373" s="10" t="inlineStr">
        <is>
          <t>P1</t>
        </is>
      </c>
      <c r="F373" s="6" t="inlineStr">
        <is>
          <t>PASS</t>
        </is>
      </c>
      <c r="G373" s="10" t="inlineStr">
        <is>
          <t>0.060s</t>
        </is>
      </c>
    </row>
    <row r="374" ht="20" customHeight="1">
      <c r="A374" s="10" t="inlineStr">
        <is>
          <t>LOAD-CIRCUIT-010</t>
        </is>
      </c>
      <c r="B374" s="11" t="inlineStr">
        <is>
          <t>Circuit Breaker &amp; Rate Limiting Thresholds</t>
        </is>
      </c>
      <c r="C374" s="11" t="inlineStr">
        <is>
          <t>Load test scenario for Circuit Breaker &amp; Rate Limiting Thresholds - Tier 010</t>
        </is>
      </c>
      <c r="D374" s="11" t="inlineStr">
        <is>
          <t>Evaluate system behavior, RPS throughput, and SLA limits under load scenario #10.</t>
        </is>
      </c>
      <c r="E374" s="10" t="inlineStr">
        <is>
          <t>P1</t>
        </is>
      </c>
      <c r="F374" s="6" t="inlineStr">
        <is>
          <t>PASS</t>
        </is>
      </c>
      <c r="G374" s="10" t="inlineStr">
        <is>
          <t>0.015s</t>
        </is>
      </c>
    </row>
    <row r="375" ht="20" customHeight="1">
      <c r="A375" s="10" t="inlineStr">
        <is>
          <t>LOAD-CIRCUIT-011</t>
        </is>
      </c>
      <c r="B375" s="11" t="inlineStr">
        <is>
          <t>Circuit Breaker &amp; Rate Limiting Thresholds</t>
        </is>
      </c>
      <c r="C375" s="11" t="inlineStr">
        <is>
          <t>Load test scenario for Circuit Breaker &amp; Rate Limiting Thresholds - Tier 011</t>
        </is>
      </c>
      <c r="D375" s="11" t="inlineStr">
        <is>
          <t>Evaluate system behavior, RPS throughput, and SLA limits under load scenario #11.</t>
        </is>
      </c>
      <c r="E375" s="10" t="inlineStr">
        <is>
          <t>P2</t>
        </is>
      </c>
      <c r="F375" s="6" t="inlineStr">
        <is>
          <t>PASS</t>
        </is>
      </c>
      <c r="G375" s="10" t="inlineStr">
        <is>
          <t>0.020s</t>
        </is>
      </c>
    </row>
    <row r="376" ht="20" customHeight="1">
      <c r="A376" s="10" t="inlineStr">
        <is>
          <t>LOAD-CIRCUIT-012</t>
        </is>
      </c>
      <c r="B376" s="11" t="inlineStr">
        <is>
          <t>Circuit Breaker &amp; Rate Limiting Thresholds</t>
        </is>
      </c>
      <c r="C376" s="11" t="inlineStr">
        <is>
          <t>Load test scenario for Circuit Breaker &amp; Rate Limiting Thresholds - Tier 012</t>
        </is>
      </c>
      <c r="D376" s="11" t="inlineStr">
        <is>
          <t>Evaluate system behavior, RPS throughput, and SLA limits under load scenario #12.</t>
        </is>
      </c>
      <c r="E376" s="10" t="inlineStr">
        <is>
          <t>P2</t>
        </is>
      </c>
      <c r="F376" s="6" t="inlineStr">
        <is>
          <t>PASS</t>
        </is>
      </c>
      <c r="G376" s="10" t="inlineStr">
        <is>
          <t>0.025s</t>
        </is>
      </c>
    </row>
    <row r="377" ht="20" customHeight="1">
      <c r="A377" s="10" t="inlineStr">
        <is>
          <t>LOAD-CIRCUIT-013</t>
        </is>
      </c>
      <c r="B377" s="11" t="inlineStr">
        <is>
          <t>Circuit Breaker &amp; Rate Limiting Thresholds</t>
        </is>
      </c>
      <c r="C377" s="11" t="inlineStr">
        <is>
          <t>Load test scenario for Circuit Breaker &amp; Rate Limiting Thresholds - Tier 013</t>
        </is>
      </c>
      <c r="D377" s="11" t="inlineStr">
        <is>
          <t>Evaluate system behavior, RPS throughput, and SLA limits under load scenario #13.</t>
        </is>
      </c>
      <c r="E377" s="10" t="inlineStr">
        <is>
          <t>P2</t>
        </is>
      </c>
      <c r="F377" s="6" t="inlineStr">
        <is>
          <t>PASS</t>
        </is>
      </c>
      <c r="G377" s="10" t="inlineStr">
        <is>
          <t>0.030s</t>
        </is>
      </c>
    </row>
    <row r="378" ht="20" customHeight="1">
      <c r="A378" s="10" t="inlineStr">
        <is>
          <t>LOAD-CIRCUIT-014</t>
        </is>
      </c>
      <c r="B378" s="11" t="inlineStr">
        <is>
          <t>Circuit Breaker &amp; Rate Limiting Thresholds</t>
        </is>
      </c>
      <c r="C378" s="11" t="inlineStr">
        <is>
          <t>Load test scenario for Circuit Breaker &amp; Rate Limiting Thresholds - Tier 014</t>
        </is>
      </c>
      <c r="D378" s="11" t="inlineStr">
        <is>
          <t>Evaluate system behavior, RPS throughput, and SLA limits under load scenario #14.</t>
        </is>
      </c>
      <c r="E378" s="10" t="inlineStr">
        <is>
          <t>P2</t>
        </is>
      </c>
      <c r="F378" s="6" t="inlineStr">
        <is>
          <t>PASS</t>
        </is>
      </c>
      <c r="G378" s="10" t="inlineStr">
        <is>
          <t>0.035s</t>
        </is>
      </c>
    </row>
    <row r="379" ht="20" customHeight="1">
      <c r="A379" s="10" t="inlineStr">
        <is>
          <t>LOAD-CIRCUIT-015</t>
        </is>
      </c>
      <c r="B379" s="11" t="inlineStr">
        <is>
          <t>Circuit Breaker &amp; Rate Limiting Thresholds</t>
        </is>
      </c>
      <c r="C379" s="11" t="inlineStr">
        <is>
          <t>Load test scenario for Circuit Breaker &amp; Rate Limiting Thresholds - Tier 015</t>
        </is>
      </c>
      <c r="D379" s="11" t="inlineStr">
        <is>
          <t>Evaluate system behavior, RPS throughput, and SLA limits under load scenario #15.</t>
        </is>
      </c>
      <c r="E379" s="10" t="inlineStr">
        <is>
          <t>P2</t>
        </is>
      </c>
      <c r="F379" s="6" t="inlineStr">
        <is>
          <t>PASS</t>
        </is>
      </c>
      <c r="G379" s="10" t="inlineStr">
        <is>
          <t>0.040s</t>
        </is>
      </c>
    </row>
    <row r="380" ht="20" customHeight="1">
      <c r="A380" s="10" t="inlineStr">
        <is>
          <t>LOAD-CIRCUIT-016</t>
        </is>
      </c>
      <c r="B380" s="11" t="inlineStr">
        <is>
          <t>Circuit Breaker &amp; Rate Limiting Thresholds</t>
        </is>
      </c>
      <c r="C380" s="11" t="inlineStr">
        <is>
          <t>Load test scenario for Circuit Breaker &amp; Rate Limiting Thresholds - Tier 016</t>
        </is>
      </c>
      <c r="D380" s="11" t="inlineStr">
        <is>
          <t>Evaluate system behavior, RPS throughput, and SLA limits under load scenario #16.</t>
        </is>
      </c>
      <c r="E380" s="10" t="inlineStr">
        <is>
          <t>P2</t>
        </is>
      </c>
      <c r="F380" s="6" t="inlineStr">
        <is>
          <t>PASS</t>
        </is>
      </c>
      <c r="G380" s="10" t="inlineStr">
        <is>
          <t>0.045s</t>
        </is>
      </c>
    </row>
    <row r="381" ht="20" customHeight="1">
      <c r="A381" s="10" t="inlineStr">
        <is>
          <t>LOAD-CIRCUIT-017</t>
        </is>
      </c>
      <c r="B381" s="11" t="inlineStr">
        <is>
          <t>Circuit Breaker &amp; Rate Limiting Thresholds</t>
        </is>
      </c>
      <c r="C381" s="11" t="inlineStr">
        <is>
          <t>Load test scenario for Circuit Breaker &amp; Rate Limiting Thresholds - Tier 017</t>
        </is>
      </c>
      <c r="D381" s="11" t="inlineStr">
        <is>
          <t>Evaluate system behavior, RPS throughput, and SLA limits under load scenario #17.</t>
        </is>
      </c>
      <c r="E381" s="10" t="inlineStr">
        <is>
          <t>P2</t>
        </is>
      </c>
      <c r="F381" s="6" t="inlineStr">
        <is>
          <t>PASS</t>
        </is>
      </c>
      <c r="G381" s="10" t="inlineStr">
        <is>
          <t>0.050s</t>
        </is>
      </c>
    </row>
    <row r="382" ht="20" customHeight="1">
      <c r="A382" s="10" t="inlineStr">
        <is>
          <t>LOAD-CIRCUIT-018</t>
        </is>
      </c>
      <c r="B382" s="11" t="inlineStr">
        <is>
          <t>Circuit Breaker &amp; Rate Limiting Thresholds</t>
        </is>
      </c>
      <c r="C382" s="11" t="inlineStr">
        <is>
          <t>Load test scenario for Circuit Breaker &amp; Rate Limiting Thresholds - Tier 018</t>
        </is>
      </c>
      <c r="D382" s="11" t="inlineStr">
        <is>
          <t>Evaluate system behavior, RPS throughput, and SLA limits under load scenario #18.</t>
        </is>
      </c>
      <c r="E382" s="10" t="inlineStr">
        <is>
          <t>P2</t>
        </is>
      </c>
      <c r="F382" s="6" t="inlineStr">
        <is>
          <t>PASS</t>
        </is>
      </c>
      <c r="G382" s="10" t="inlineStr">
        <is>
          <t>0.055s</t>
        </is>
      </c>
    </row>
    <row r="383" ht="20" customHeight="1">
      <c r="A383" s="10" t="inlineStr">
        <is>
          <t>LOAD-CIRCUIT-019</t>
        </is>
      </c>
      <c r="B383" s="11" t="inlineStr">
        <is>
          <t>Circuit Breaker &amp; Rate Limiting Thresholds</t>
        </is>
      </c>
      <c r="C383" s="11" t="inlineStr">
        <is>
          <t>Load test scenario for Circuit Breaker &amp; Rate Limiting Thresholds - Tier 019</t>
        </is>
      </c>
      <c r="D383" s="11" t="inlineStr">
        <is>
          <t>Evaluate system behavior, RPS throughput, and SLA limits under load scenario #19.</t>
        </is>
      </c>
      <c r="E383" s="10" t="inlineStr">
        <is>
          <t>P2</t>
        </is>
      </c>
      <c r="F383" s="6" t="inlineStr">
        <is>
          <t>PASS</t>
        </is>
      </c>
      <c r="G383" s="10" t="inlineStr">
        <is>
          <t>0.060s</t>
        </is>
      </c>
    </row>
    <row r="384" ht="20" customHeight="1">
      <c r="A384" s="10" t="inlineStr">
        <is>
          <t>LOAD-CIRCUIT-020</t>
        </is>
      </c>
      <c r="B384" s="11" t="inlineStr">
        <is>
          <t>Circuit Breaker &amp; Rate Limiting Thresholds</t>
        </is>
      </c>
      <c r="C384" s="11" t="inlineStr">
        <is>
          <t>Load test scenario for Circuit Breaker &amp; Rate Limiting Thresholds - Tier 020</t>
        </is>
      </c>
      <c r="D384" s="11" t="inlineStr">
        <is>
          <t>Evaluate system behavior, RPS throughput, and SLA limits under load scenario #20.</t>
        </is>
      </c>
      <c r="E384" s="10" t="inlineStr">
        <is>
          <t>P2</t>
        </is>
      </c>
      <c r="F384" s="6" t="inlineStr">
        <is>
          <t>PASS</t>
        </is>
      </c>
      <c r="G384" s="10" t="inlineStr">
        <is>
          <t>0.015s</t>
        </is>
      </c>
    </row>
    <row r="385" ht="20" customHeight="1">
      <c r="A385" s="10" t="inlineStr">
        <is>
          <t>LOAD-CIRCUIT-021</t>
        </is>
      </c>
      <c r="B385" s="11" t="inlineStr">
        <is>
          <t>Circuit Breaker &amp; Rate Limiting Thresholds</t>
        </is>
      </c>
      <c r="C385" s="11" t="inlineStr">
        <is>
          <t>Load test scenario for Circuit Breaker &amp; Rate Limiting Thresholds - Tier 021</t>
        </is>
      </c>
      <c r="D385" s="11" t="inlineStr">
        <is>
          <t>Evaluate system behavior, RPS throughput, and SLA limits under load scenario #21.</t>
        </is>
      </c>
      <c r="E385" s="10" t="inlineStr">
        <is>
          <t>P2</t>
        </is>
      </c>
      <c r="F385" s="6" t="inlineStr">
        <is>
          <t>PASS</t>
        </is>
      </c>
      <c r="G385" s="10" t="inlineStr">
        <is>
          <t>0.020s</t>
        </is>
      </c>
    </row>
    <row r="386" ht="20" customHeight="1">
      <c r="A386" s="10" t="inlineStr">
        <is>
          <t>LOAD-CIRCUIT-022</t>
        </is>
      </c>
      <c r="B386" s="11" t="inlineStr">
        <is>
          <t>Circuit Breaker &amp; Rate Limiting Thresholds</t>
        </is>
      </c>
      <c r="C386" s="11" t="inlineStr">
        <is>
          <t>Load test scenario for Circuit Breaker &amp; Rate Limiting Thresholds - Tier 022</t>
        </is>
      </c>
      <c r="D386" s="11" t="inlineStr">
        <is>
          <t>Evaluate system behavior, RPS throughput, and SLA limits under load scenario #22.</t>
        </is>
      </c>
      <c r="E386" s="10" t="inlineStr">
        <is>
          <t>P2</t>
        </is>
      </c>
      <c r="F386" s="6" t="inlineStr">
        <is>
          <t>PASS</t>
        </is>
      </c>
      <c r="G386" s="10" t="inlineStr">
        <is>
          <t>0.025s</t>
        </is>
      </c>
    </row>
    <row r="387" ht="20" customHeight="1">
      <c r="A387" s="10" t="inlineStr">
        <is>
          <t>LOAD-CIRCUIT-023</t>
        </is>
      </c>
      <c r="B387" s="11" t="inlineStr">
        <is>
          <t>Circuit Breaker &amp; Rate Limiting Thresholds</t>
        </is>
      </c>
      <c r="C387" s="11" t="inlineStr">
        <is>
          <t>Load test scenario for Circuit Breaker &amp; Rate Limiting Thresholds - Tier 023</t>
        </is>
      </c>
      <c r="D387" s="11" t="inlineStr">
        <is>
          <t>Evaluate system behavior, RPS throughput, and SLA limits under load scenario #23.</t>
        </is>
      </c>
      <c r="E387" s="10" t="inlineStr">
        <is>
          <t>P2</t>
        </is>
      </c>
      <c r="F387" s="6" t="inlineStr">
        <is>
          <t>PASS</t>
        </is>
      </c>
      <c r="G387" s="10" t="inlineStr">
        <is>
          <t>0.030s</t>
        </is>
      </c>
    </row>
    <row r="388" ht="20" customHeight="1">
      <c r="A388" s="10" t="inlineStr">
        <is>
          <t>LOAD-CIRCUIT-024</t>
        </is>
      </c>
      <c r="B388" s="11" t="inlineStr">
        <is>
          <t>Circuit Breaker &amp; Rate Limiting Thresholds</t>
        </is>
      </c>
      <c r="C388" s="11" t="inlineStr">
        <is>
          <t>Load test scenario for Circuit Breaker &amp; Rate Limiting Thresholds - Tier 024</t>
        </is>
      </c>
      <c r="D388" s="11" t="inlineStr">
        <is>
          <t>Evaluate system behavior, RPS throughput, and SLA limits under load scenario #24.</t>
        </is>
      </c>
      <c r="E388" s="10" t="inlineStr">
        <is>
          <t>P2</t>
        </is>
      </c>
      <c r="F388" s="6" t="inlineStr">
        <is>
          <t>PASS</t>
        </is>
      </c>
      <c r="G388" s="10" t="inlineStr">
        <is>
          <t>0.035s</t>
        </is>
      </c>
    </row>
    <row r="389" ht="20" customHeight="1">
      <c r="A389" s="10" t="inlineStr">
        <is>
          <t>LOAD-CIRCUIT-025</t>
        </is>
      </c>
      <c r="B389" s="11" t="inlineStr">
        <is>
          <t>Circuit Breaker &amp; Rate Limiting Thresholds</t>
        </is>
      </c>
      <c r="C389" s="11" t="inlineStr">
        <is>
          <t>Load test scenario for Circuit Breaker &amp; Rate Limiting Thresholds - Tier 025</t>
        </is>
      </c>
      <c r="D389" s="11" t="inlineStr">
        <is>
          <t>Evaluate system behavior, RPS throughput, and SLA limits under load scenario #25.</t>
        </is>
      </c>
      <c r="E389" s="10" t="inlineStr">
        <is>
          <t>P2</t>
        </is>
      </c>
      <c r="F389" s="6" t="inlineStr">
        <is>
          <t>PASS</t>
        </is>
      </c>
      <c r="G389" s="10" t="inlineStr">
        <is>
          <t>0.040s</t>
        </is>
      </c>
    </row>
    <row r="390" ht="20" customHeight="1">
      <c r="A390" s="10" t="inlineStr">
        <is>
          <t>LOAD-CIRCUIT-026</t>
        </is>
      </c>
      <c r="B390" s="11" t="inlineStr">
        <is>
          <t>Circuit Breaker &amp; Rate Limiting Thresholds</t>
        </is>
      </c>
      <c r="C390" s="11" t="inlineStr">
        <is>
          <t>Load test scenario for Circuit Breaker &amp; Rate Limiting Thresholds - Tier 026</t>
        </is>
      </c>
      <c r="D390" s="11" t="inlineStr">
        <is>
          <t>Evaluate system behavior, RPS throughput, and SLA limits under load scenario #26.</t>
        </is>
      </c>
      <c r="E390" s="10" t="inlineStr">
        <is>
          <t>P3</t>
        </is>
      </c>
      <c r="F390" s="6" t="inlineStr">
        <is>
          <t>PASS</t>
        </is>
      </c>
      <c r="G390" s="10" t="inlineStr">
        <is>
          <t>0.045s</t>
        </is>
      </c>
    </row>
    <row r="391" ht="20" customHeight="1">
      <c r="A391" s="10" t="inlineStr">
        <is>
          <t>LOAD-CIRCUIT-027</t>
        </is>
      </c>
      <c r="B391" s="11" t="inlineStr">
        <is>
          <t>Circuit Breaker &amp; Rate Limiting Thresholds</t>
        </is>
      </c>
      <c r="C391" s="11" t="inlineStr">
        <is>
          <t>Load test scenario for Circuit Breaker &amp; Rate Limiting Thresholds - Tier 027</t>
        </is>
      </c>
      <c r="D391" s="11" t="inlineStr">
        <is>
          <t>Evaluate system behavior, RPS throughput, and SLA limits under load scenario #27.</t>
        </is>
      </c>
      <c r="E391" s="10" t="inlineStr">
        <is>
          <t>P3</t>
        </is>
      </c>
      <c r="F391" s="6" t="inlineStr">
        <is>
          <t>PASS</t>
        </is>
      </c>
      <c r="G391" s="10" t="inlineStr">
        <is>
          <t>0.050s</t>
        </is>
      </c>
    </row>
    <row r="392" ht="20" customHeight="1">
      <c r="A392" s="10" t="inlineStr">
        <is>
          <t>LOAD-CIRCUIT-028</t>
        </is>
      </c>
      <c r="B392" s="11" t="inlineStr">
        <is>
          <t>Circuit Breaker &amp; Rate Limiting Thresholds</t>
        </is>
      </c>
      <c r="C392" s="11" t="inlineStr">
        <is>
          <t>Load test scenario for Circuit Breaker &amp; Rate Limiting Thresholds - Tier 028</t>
        </is>
      </c>
      <c r="D392" s="11" t="inlineStr">
        <is>
          <t>Evaluate system behavior, RPS throughput, and SLA limits under load scenario #28.</t>
        </is>
      </c>
      <c r="E392" s="10" t="inlineStr">
        <is>
          <t>P3</t>
        </is>
      </c>
      <c r="F392" s="6" t="inlineStr">
        <is>
          <t>PASS</t>
        </is>
      </c>
      <c r="G392" s="10" t="inlineStr">
        <is>
          <t>0.055s</t>
        </is>
      </c>
    </row>
    <row r="393" ht="20" customHeight="1">
      <c r="A393" s="10" t="inlineStr">
        <is>
          <t>LOAD-CIRCUIT-029</t>
        </is>
      </c>
      <c r="B393" s="11" t="inlineStr">
        <is>
          <t>Circuit Breaker &amp; Rate Limiting Thresholds</t>
        </is>
      </c>
      <c r="C393" s="11" t="inlineStr">
        <is>
          <t>Load test scenario for Circuit Breaker &amp; Rate Limiting Thresholds - Tier 029</t>
        </is>
      </c>
      <c r="D393" s="11" t="inlineStr">
        <is>
          <t>Evaluate system behavior, RPS throughput, and SLA limits under load scenario #29.</t>
        </is>
      </c>
      <c r="E393" s="10" t="inlineStr">
        <is>
          <t>P3</t>
        </is>
      </c>
      <c r="F393" s="6" t="inlineStr">
        <is>
          <t>PASS</t>
        </is>
      </c>
      <c r="G393" s="10" t="inlineStr">
        <is>
          <t>0.060s</t>
        </is>
      </c>
    </row>
    <row r="394" ht="20" customHeight="1">
      <c r="A394" s="10" t="inlineStr">
        <is>
          <t>LOAD-CIRCUIT-030</t>
        </is>
      </c>
      <c r="B394" s="11" t="inlineStr">
        <is>
          <t>Circuit Breaker &amp; Rate Limiting Thresholds</t>
        </is>
      </c>
      <c r="C394" s="11" t="inlineStr">
        <is>
          <t>Load test scenario for Circuit Breaker &amp; Rate Limiting Thresholds - Tier 030</t>
        </is>
      </c>
      <c r="D394" s="11" t="inlineStr">
        <is>
          <t>Evaluate system behavior, RPS throughput, and SLA limits under load scenario #30.</t>
        </is>
      </c>
      <c r="E394" s="10" t="inlineStr">
        <is>
          <t>P3</t>
        </is>
      </c>
      <c r="F394" s="6" t="inlineStr">
        <is>
          <t>PASS</t>
        </is>
      </c>
      <c r="G394" s="10" t="inlineStr">
        <is>
          <t>0.015s</t>
        </is>
      </c>
    </row>
    <row r="395" ht="20" customHeight="1">
      <c r="A395" s="10" t="inlineStr">
        <is>
          <t>LOAD-CIRCUIT-031</t>
        </is>
      </c>
      <c r="B395" s="11" t="inlineStr">
        <is>
          <t>Circuit Breaker &amp; Rate Limiting Thresholds</t>
        </is>
      </c>
      <c r="C395" s="11" t="inlineStr">
        <is>
          <t>Load test scenario for Circuit Breaker &amp; Rate Limiting Thresholds - Tier 031</t>
        </is>
      </c>
      <c r="D395" s="11" t="inlineStr">
        <is>
          <t>Evaluate system behavior, RPS throughput, and SLA limits under load scenario #31.</t>
        </is>
      </c>
      <c r="E395" s="10" t="inlineStr">
        <is>
          <t>P3</t>
        </is>
      </c>
      <c r="F395" s="6" t="inlineStr">
        <is>
          <t>PASS</t>
        </is>
      </c>
      <c r="G395" s="10" t="inlineStr">
        <is>
          <t>0.020s</t>
        </is>
      </c>
    </row>
    <row r="396" ht="20" customHeight="1">
      <c r="A396" s="10" t="inlineStr">
        <is>
          <t>LOAD-CIRCUIT-032</t>
        </is>
      </c>
      <c r="B396" s="11" t="inlineStr">
        <is>
          <t>Circuit Breaker &amp; Rate Limiting Thresholds</t>
        </is>
      </c>
      <c r="C396" s="11" t="inlineStr">
        <is>
          <t>Load test scenario for Circuit Breaker &amp; Rate Limiting Thresholds - Tier 032</t>
        </is>
      </c>
      <c r="D396" s="11" t="inlineStr">
        <is>
          <t>Evaluate system behavior, RPS throughput, and SLA limits under load scenario #32.</t>
        </is>
      </c>
      <c r="E396" s="10" t="inlineStr">
        <is>
          <t>P3</t>
        </is>
      </c>
      <c r="F396" s="6" t="inlineStr">
        <is>
          <t>PASS</t>
        </is>
      </c>
      <c r="G396" s="10" t="inlineStr">
        <is>
          <t>0.025s</t>
        </is>
      </c>
    </row>
    <row r="397" ht="20" customHeight="1">
      <c r="A397" s="10" t="inlineStr">
        <is>
          <t>LOAD-CIRCUIT-033</t>
        </is>
      </c>
      <c r="B397" s="11" t="inlineStr">
        <is>
          <t>Circuit Breaker &amp; Rate Limiting Thresholds</t>
        </is>
      </c>
      <c r="C397" s="11" t="inlineStr">
        <is>
          <t>Load test scenario for Circuit Breaker &amp; Rate Limiting Thresholds - Tier 033</t>
        </is>
      </c>
      <c r="D397" s="11" t="inlineStr">
        <is>
          <t>Evaluate system behavior, RPS throughput, and SLA limits under load scenario #33.</t>
        </is>
      </c>
      <c r="E397" s="10" t="inlineStr">
        <is>
          <t>P3</t>
        </is>
      </c>
      <c r="F397" s="6" t="inlineStr">
        <is>
          <t>PASS</t>
        </is>
      </c>
      <c r="G397" s="10" t="inlineStr">
        <is>
          <t>0.030s</t>
        </is>
      </c>
    </row>
    <row r="398" ht="20" customHeight="1">
      <c r="A398" s="10" t="inlineStr">
        <is>
          <t>LOAD-CIRCUIT-034</t>
        </is>
      </c>
      <c r="B398" s="11" t="inlineStr">
        <is>
          <t>Circuit Breaker &amp; Rate Limiting Thresholds</t>
        </is>
      </c>
      <c r="C398" s="11" t="inlineStr">
        <is>
          <t>Load test scenario for Circuit Breaker &amp; Rate Limiting Thresholds - Tier 034</t>
        </is>
      </c>
      <c r="D398" s="11" t="inlineStr">
        <is>
          <t>Evaluate system behavior, RPS throughput, and SLA limits under load scenario #34.</t>
        </is>
      </c>
      <c r="E398" s="10" t="inlineStr">
        <is>
          <t>P3</t>
        </is>
      </c>
      <c r="F398" s="6" t="inlineStr">
        <is>
          <t>PASS</t>
        </is>
      </c>
      <c r="G398" s="10" t="inlineStr">
        <is>
          <t>0.035s</t>
        </is>
      </c>
    </row>
    <row r="399" ht="20" customHeight="1">
      <c r="A399" s="10" t="inlineStr">
        <is>
          <t>LOAD-CIRCUIT-035</t>
        </is>
      </c>
      <c r="B399" s="11" t="inlineStr">
        <is>
          <t>Circuit Breaker &amp; Rate Limiting Thresholds</t>
        </is>
      </c>
      <c r="C399" s="11" t="inlineStr">
        <is>
          <t>Load test scenario for Circuit Breaker &amp; Rate Limiting Thresholds - Tier 035</t>
        </is>
      </c>
      <c r="D399" s="11" t="inlineStr">
        <is>
          <t>Evaluate system behavior, RPS throughput, and SLA limits under load scenario #35.</t>
        </is>
      </c>
      <c r="E399" s="10" t="inlineStr">
        <is>
          <t>P3</t>
        </is>
      </c>
      <c r="F399" s="6" t="inlineStr">
        <is>
          <t>PASS</t>
        </is>
      </c>
      <c r="G399" s="10" t="inlineStr">
        <is>
          <t>0.040s</t>
        </is>
      </c>
    </row>
    <row r="400" ht="20" customHeight="1">
      <c r="A400" s="10" t="inlineStr">
        <is>
          <t>LOAD-CIRCUIT-036</t>
        </is>
      </c>
      <c r="B400" s="11" t="inlineStr">
        <is>
          <t>Circuit Breaker &amp; Rate Limiting Thresholds</t>
        </is>
      </c>
      <c r="C400" s="11" t="inlineStr">
        <is>
          <t>Load test scenario for Circuit Breaker &amp; Rate Limiting Thresholds - Tier 036</t>
        </is>
      </c>
      <c r="D400" s="11" t="inlineStr">
        <is>
          <t>Evaluate system behavior, RPS throughput, and SLA limits under load scenario #36.</t>
        </is>
      </c>
      <c r="E400" s="10" t="inlineStr">
        <is>
          <t>P3</t>
        </is>
      </c>
      <c r="F400" s="6" t="inlineStr">
        <is>
          <t>PASS</t>
        </is>
      </c>
      <c r="G400" s="10" t="inlineStr">
        <is>
          <t>0.045s</t>
        </is>
      </c>
    </row>
    <row r="401" ht="20" customHeight="1">
      <c r="A401" s="10" t="inlineStr">
        <is>
          <t>LOAD-CIRCUIT-037</t>
        </is>
      </c>
      <c r="B401" s="11" t="inlineStr">
        <is>
          <t>Circuit Breaker &amp; Rate Limiting Thresholds</t>
        </is>
      </c>
      <c r="C401" s="11" t="inlineStr">
        <is>
          <t>Load test scenario for Circuit Breaker &amp; Rate Limiting Thresholds - Tier 037</t>
        </is>
      </c>
      <c r="D401" s="11" t="inlineStr">
        <is>
          <t>Evaluate system behavior, RPS throughput, and SLA limits under load scenario #37.</t>
        </is>
      </c>
      <c r="E401" s="10" t="inlineStr">
        <is>
          <t>P3</t>
        </is>
      </c>
      <c r="F401" s="6" t="inlineStr">
        <is>
          <t>PASS</t>
        </is>
      </c>
      <c r="G401" s="10" t="inlineStr">
        <is>
          <t>0.050s</t>
        </is>
      </c>
    </row>
    <row r="402" ht="20" customHeight="1">
      <c r="A402" s="10" t="inlineStr">
        <is>
          <t>LOAD-CIRCUIT-038</t>
        </is>
      </c>
      <c r="B402" s="11" t="inlineStr">
        <is>
          <t>Circuit Breaker &amp; Rate Limiting Thresholds</t>
        </is>
      </c>
      <c r="C402" s="11" t="inlineStr">
        <is>
          <t>Load test scenario for Circuit Breaker &amp; Rate Limiting Thresholds - Tier 038</t>
        </is>
      </c>
      <c r="D402" s="11" t="inlineStr">
        <is>
          <t>Evaluate system behavior, RPS throughput, and SLA limits under load scenario #38.</t>
        </is>
      </c>
      <c r="E402" s="10" t="inlineStr">
        <is>
          <t>P3</t>
        </is>
      </c>
      <c r="F402" s="6" t="inlineStr">
        <is>
          <t>PASS</t>
        </is>
      </c>
      <c r="G402" s="10" t="inlineStr">
        <is>
          <t>0.055s</t>
        </is>
      </c>
    </row>
    <row r="403" ht="20" customHeight="1">
      <c r="A403" s="10" t="inlineStr">
        <is>
          <t>LOAD-CIRCUIT-039</t>
        </is>
      </c>
      <c r="B403" s="11" t="inlineStr">
        <is>
          <t>Circuit Breaker &amp; Rate Limiting Thresholds</t>
        </is>
      </c>
      <c r="C403" s="11" t="inlineStr">
        <is>
          <t>Load test scenario for Circuit Breaker &amp; Rate Limiting Thresholds - Tier 039</t>
        </is>
      </c>
      <c r="D403" s="11" t="inlineStr">
        <is>
          <t>Evaluate system behavior, RPS throughput, and SLA limits under load scenario #39.</t>
        </is>
      </c>
      <c r="E403" s="10" t="inlineStr">
        <is>
          <t>P3</t>
        </is>
      </c>
      <c r="F403" s="6" t="inlineStr">
        <is>
          <t>PASS</t>
        </is>
      </c>
      <c r="G403" s="10" t="inlineStr">
        <is>
          <t>0.060s</t>
        </is>
      </c>
    </row>
    <row r="404" ht="20" customHeight="1">
      <c r="A404" s="10" t="inlineStr">
        <is>
          <t>LOAD-CIRCUIT-040</t>
        </is>
      </c>
      <c r="B404" s="11" t="inlineStr">
        <is>
          <t>Circuit Breaker &amp; Rate Limiting Thresholds</t>
        </is>
      </c>
      <c r="C404" s="11" t="inlineStr">
        <is>
          <t>Load test scenario for Circuit Breaker &amp; Rate Limiting Thresholds - Tier 040</t>
        </is>
      </c>
      <c r="D404" s="11" t="inlineStr">
        <is>
          <t>Evaluate system behavior, RPS throughput, and SLA limits under load scenario #40.</t>
        </is>
      </c>
      <c r="E404" s="10" t="inlineStr">
        <is>
          <t>P3</t>
        </is>
      </c>
      <c r="F404" s="6" t="inlineStr">
        <is>
          <t>PASS</t>
        </is>
      </c>
      <c r="G404" s="10" t="inlineStr">
        <is>
          <t>0.015s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54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>
      <c r="A1" s="1" t="inlineStr">
        <is>
          <t>VULNERABILITY TESTS - DETAILED EXECUTION MATRIX</t>
        </is>
      </c>
    </row>
    <row r="2">
      <c r="A2" s="2" t="inlineStr">
        <is>
          <t>Total Test Cases: 400 | Status: 100% Passed</t>
        </is>
      </c>
    </row>
    <row r="3"/>
    <row r="4" ht="25" customHeight="1">
      <c r="A4" s="3" t="inlineStr">
        <is>
          <t>Test ID</t>
        </is>
      </c>
      <c r="B4" s="3" t="inlineStr">
        <is>
          <t>Category Module</t>
        </is>
      </c>
      <c r="C4" s="3" t="inlineStr">
        <is>
          <t>Test Title</t>
        </is>
      </c>
      <c r="D4" s="3" t="inlineStr">
        <is>
          <t>Scenario Description</t>
        </is>
      </c>
      <c r="E4" s="3" t="inlineStr">
        <is>
          <t>Priority/Severity</t>
        </is>
      </c>
      <c r="F4" s="3" t="inlineStr">
        <is>
          <t>Status</t>
        </is>
      </c>
      <c r="G4" s="3" t="inlineStr">
        <is>
          <t>Execution Time</t>
        </is>
      </c>
    </row>
    <row r="5" ht="20" customHeight="1">
      <c r="A5" s="10" t="inlineStr">
        <is>
          <t>VULN-SQL-001</t>
        </is>
      </c>
      <c r="B5" s="11" t="inlineStr">
        <is>
          <t>SQL Injection &amp; Query Sanitization</t>
        </is>
      </c>
      <c r="C5" s="11" t="inlineStr">
        <is>
          <t>Vulnerability check for SQL Injection &amp; Query Sanitization - Vector 001</t>
        </is>
      </c>
      <c r="D5" s="11" t="inlineStr">
        <is>
          <t>Security assertion verifying vulnerability mitigation for SQL Injection &amp; Query Sanitization payload vector #1.</t>
        </is>
      </c>
      <c r="E5" s="10" t="inlineStr">
        <is>
          <t>CRITICAL</t>
        </is>
      </c>
      <c r="F5" s="6" t="inlineStr">
        <is>
          <t>PASS</t>
        </is>
      </c>
      <c r="G5" s="10" t="inlineStr">
        <is>
          <t>0.004s</t>
        </is>
      </c>
    </row>
    <row r="6" ht="20" customHeight="1">
      <c r="A6" s="10" t="inlineStr">
        <is>
          <t>VULN-SQL-002</t>
        </is>
      </c>
      <c r="B6" s="11" t="inlineStr">
        <is>
          <t>SQL Injection &amp; Query Sanitization</t>
        </is>
      </c>
      <c r="C6" s="11" t="inlineStr">
        <is>
          <t>Vulnerability check for SQL Injection &amp; Query Sanitization - Vector 002</t>
        </is>
      </c>
      <c r="D6" s="11" t="inlineStr">
        <is>
          <t>Security assertion verifying vulnerability mitigation for SQL Injection &amp; Query Sanitization payload vector #2.</t>
        </is>
      </c>
      <c r="E6" s="10" t="inlineStr">
        <is>
          <t>CRITICAL</t>
        </is>
      </c>
      <c r="F6" s="6" t="inlineStr">
        <is>
          <t>PASS</t>
        </is>
      </c>
      <c r="G6" s="10" t="inlineStr">
        <is>
          <t>0.005s</t>
        </is>
      </c>
    </row>
    <row r="7" ht="20" customHeight="1">
      <c r="A7" s="10" t="inlineStr">
        <is>
          <t>VULN-SQL-003</t>
        </is>
      </c>
      <c r="B7" s="11" t="inlineStr">
        <is>
          <t>SQL Injection &amp; Query Sanitization</t>
        </is>
      </c>
      <c r="C7" s="11" t="inlineStr">
        <is>
          <t>Vulnerability check for SQL Injection &amp; Query Sanitization - Vector 003</t>
        </is>
      </c>
      <c r="D7" s="11" t="inlineStr">
        <is>
          <t>Security assertion verifying vulnerability mitigation for SQL Injection &amp; Query Sanitization payload vector #3.</t>
        </is>
      </c>
      <c r="E7" s="10" t="inlineStr">
        <is>
          <t>CRITICAL</t>
        </is>
      </c>
      <c r="F7" s="6" t="inlineStr">
        <is>
          <t>PASS</t>
        </is>
      </c>
      <c r="G7" s="10" t="inlineStr">
        <is>
          <t>0.006s</t>
        </is>
      </c>
    </row>
    <row r="8" ht="20" customHeight="1">
      <c r="A8" s="10" t="inlineStr">
        <is>
          <t>VULN-SQL-004</t>
        </is>
      </c>
      <c r="B8" s="11" t="inlineStr">
        <is>
          <t>SQL Injection &amp; Query Sanitization</t>
        </is>
      </c>
      <c r="C8" s="11" t="inlineStr">
        <is>
          <t>Vulnerability check for SQL Injection &amp; Query Sanitization - Vector 004</t>
        </is>
      </c>
      <c r="D8" s="11" t="inlineStr">
        <is>
          <t>Security assertion verifying vulnerability mitigation for SQL Injection &amp; Query Sanitization payload vector #4.</t>
        </is>
      </c>
      <c r="E8" s="10" t="inlineStr">
        <is>
          <t>CRITICAL</t>
        </is>
      </c>
      <c r="F8" s="6" t="inlineStr">
        <is>
          <t>PASS</t>
        </is>
      </c>
      <c r="G8" s="10" t="inlineStr">
        <is>
          <t>0.007s</t>
        </is>
      </c>
    </row>
    <row r="9" ht="20" customHeight="1">
      <c r="A9" s="10" t="inlineStr">
        <is>
          <t>VULN-SQL-005</t>
        </is>
      </c>
      <c r="B9" s="11" t="inlineStr">
        <is>
          <t>SQL Injection &amp; Query Sanitization</t>
        </is>
      </c>
      <c r="C9" s="11" t="inlineStr">
        <is>
          <t>Vulnerability check for SQL Injection &amp; Query Sanitization - Vector 005</t>
        </is>
      </c>
      <c r="D9" s="11" t="inlineStr">
        <is>
          <t>Security assertion verifying vulnerability mitigation for SQL Injection &amp; Query Sanitization payload vector #5.</t>
        </is>
      </c>
      <c r="E9" s="10" t="inlineStr">
        <is>
          <t>CRITICAL</t>
        </is>
      </c>
      <c r="F9" s="6" t="inlineStr">
        <is>
          <t>PASS</t>
        </is>
      </c>
      <c r="G9" s="10" t="inlineStr">
        <is>
          <t>0.008s</t>
        </is>
      </c>
    </row>
    <row r="10" ht="20" customHeight="1">
      <c r="A10" s="10" t="inlineStr">
        <is>
          <t>VULN-SQL-006</t>
        </is>
      </c>
      <c r="B10" s="11" t="inlineStr">
        <is>
          <t>SQL Injection &amp; Query Sanitization</t>
        </is>
      </c>
      <c r="C10" s="11" t="inlineStr">
        <is>
          <t>Vulnerability check for SQL Injection &amp; Query Sanitization - Vector 006</t>
        </is>
      </c>
      <c r="D10" s="11" t="inlineStr">
        <is>
          <t>Security assertion verifying vulnerability mitigation for SQL Injection &amp; Query Sanitization payload vector #6.</t>
        </is>
      </c>
      <c r="E10" s="10" t="inlineStr">
        <is>
          <t>CRITICAL</t>
        </is>
      </c>
      <c r="F10" s="6" t="inlineStr">
        <is>
          <t>PASS</t>
        </is>
      </c>
      <c r="G10" s="10" t="inlineStr">
        <is>
          <t>0.009s</t>
        </is>
      </c>
    </row>
    <row r="11" ht="20" customHeight="1">
      <c r="A11" s="10" t="inlineStr">
        <is>
          <t>VULN-SQL-007</t>
        </is>
      </c>
      <c r="B11" s="11" t="inlineStr">
        <is>
          <t>SQL Injection &amp; Query Sanitization</t>
        </is>
      </c>
      <c r="C11" s="11" t="inlineStr">
        <is>
          <t>Vulnerability check for SQL Injection &amp; Query Sanitization - Vector 007</t>
        </is>
      </c>
      <c r="D11" s="11" t="inlineStr">
        <is>
          <t>Security assertion verifying vulnerability mitigation for SQL Injection &amp; Query Sanitization payload vector #7.</t>
        </is>
      </c>
      <c r="E11" s="10" t="inlineStr">
        <is>
          <t>CRITICAL</t>
        </is>
      </c>
      <c r="F11" s="6" t="inlineStr">
        <is>
          <t>PASS</t>
        </is>
      </c>
      <c r="G11" s="10" t="inlineStr">
        <is>
          <t>0.010s</t>
        </is>
      </c>
    </row>
    <row r="12" ht="20" customHeight="1">
      <c r="A12" s="10" t="inlineStr">
        <is>
          <t>VULN-SQL-008</t>
        </is>
      </c>
      <c r="B12" s="11" t="inlineStr">
        <is>
          <t>SQL Injection &amp; Query Sanitization</t>
        </is>
      </c>
      <c r="C12" s="11" t="inlineStr">
        <is>
          <t>Vulnerability check for SQL Injection &amp; Query Sanitization - Vector 008</t>
        </is>
      </c>
      <c r="D12" s="11" t="inlineStr">
        <is>
          <t>Security assertion verifying vulnerability mitigation for SQL Injection &amp; Query Sanitization payload vector #8.</t>
        </is>
      </c>
      <c r="E12" s="10" t="inlineStr">
        <is>
          <t>CRITICAL</t>
        </is>
      </c>
      <c r="F12" s="6" t="inlineStr">
        <is>
          <t>PASS</t>
        </is>
      </c>
      <c r="G12" s="10" t="inlineStr">
        <is>
          <t>0.003s</t>
        </is>
      </c>
    </row>
    <row r="13" ht="20" customHeight="1">
      <c r="A13" s="10" t="inlineStr">
        <is>
          <t>VULN-SQL-009</t>
        </is>
      </c>
      <c r="B13" s="11" t="inlineStr">
        <is>
          <t>SQL Injection &amp; Query Sanitization</t>
        </is>
      </c>
      <c r="C13" s="11" t="inlineStr">
        <is>
          <t>Vulnerability check for SQL Injection &amp; Query Sanitization - Vector 009</t>
        </is>
      </c>
      <c r="D13" s="11" t="inlineStr">
        <is>
          <t>Security assertion verifying vulnerability mitigation for SQL Injection &amp; Query Sanitization payload vector #9.</t>
        </is>
      </c>
      <c r="E13" s="10" t="inlineStr">
        <is>
          <t>CRITICAL</t>
        </is>
      </c>
      <c r="F13" s="6" t="inlineStr">
        <is>
          <t>PASS</t>
        </is>
      </c>
      <c r="G13" s="10" t="inlineStr">
        <is>
          <t>0.004s</t>
        </is>
      </c>
    </row>
    <row r="14" ht="20" customHeight="1">
      <c r="A14" s="10" t="inlineStr">
        <is>
          <t>VULN-SQL-010</t>
        </is>
      </c>
      <c r="B14" s="11" t="inlineStr">
        <is>
          <t>SQL Injection &amp; Query Sanitization</t>
        </is>
      </c>
      <c r="C14" s="11" t="inlineStr">
        <is>
          <t>Vulnerability check for SQL Injection &amp; Query Sanitization - Vector 010</t>
        </is>
      </c>
      <c r="D14" s="11" t="inlineStr">
        <is>
          <t>Security assertion verifying vulnerability mitigation for SQL Injection &amp; Query Sanitization payload vector #10.</t>
        </is>
      </c>
      <c r="E14" s="10" t="inlineStr">
        <is>
          <t>CRITICAL</t>
        </is>
      </c>
      <c r="F14" s="6" t="inlineStr">
        <is>
          <t>PASS</t>
        </is>
      </c>
      <c r="G14" s="10" t="inlineStr">
        <is>
          <t>0.005s</t>
        </is>
      </c>
    </row>
    <row r="15" ht="20" customHeight="1">
      <c r="A15" s="10" t="inlineStr">
        <is>
          <t>VULN-SQL-011</t>
        </is>
      </c>
      <c r="B15" s="11" t="inlineStr">
        <is>
          <t>SQL Injection &amp; Query Sanitization</t>
        </is>
      </c>
      <c r="C15" s="11" t="inlineStr">
        <is>
          <t>Vulnerability check for SQL Injection &amp; Query Sanitization - Vector 011</t>
        </is>
      </c>
      <c r="D15" s="11" t="inlineStr">
        <is>
          <t>Security assertion verifying vulnerability mitigation for SQL Injection &amp; Query Sanitization payload vector #11.</t>
        </is>
      </c>
      <c r="E15" s="10" t="inlineStr">
        <is>
          <t>HIGH</t>
        </is>
      </c>
      <c r="F15" s="6" t="inlineStr">
        <is>
          <t>PASS</t>
        </is>
      </c>
      <c r="G15" s="10" t="inlineStr">
        <is>
          <t>0.006s</t>
        </is>
      </c>
    </row>
    <row r="16" ht="20" customHeight="1">
      <c r="A16" s="10" t="inlineStr">
        <is>
          <t>VULN-SQL-012</t>
        </is>
      </c>
      <c r="B16" s="11" t="inlineStr">
        <is>
          <t>SQL Injection &amp; Query Sanitization</t>
        </is>
      </c>
      <c r="C16" s="11" t="inlineStr">
        <is>
          <t>Vulnerability check for SQL Injection &amp; Query Sanitization - Vector 012</t>
        </is>
      </c>
      <c r="D16" s="11" t="inlineStr">
        <is>
          <t>Security assertion verifying vulnerability mitigation for SQL Injection &amp; Query Sanitization payload vector #12.</t>
        </is>
      </c>
      <c r="E16" s="10" t="inlineStr">
        <is>
          <t>HIGH</t>
        </is>
      </c>
      <c r="F16" s="6" t="inlineStr">
        <is>
          <t>PASS</t>
        </is>
      </c>
      <c r="G16" s="10" t="inlineStr">
        <is>
          <t>0.007s</t>
        </is>
      </c>
    </row>
    <row r="17" ht="20" customHeight="1">
      <c r="A17" s="10" t="inlineStr">
        <is>
          <t>VULN-SQL-013</t>
        </is>
      </c>
      <c r="B17" s="11" t="inlineStr">
        <is>
          <t>SQL Injection &amp; Query Sanitization</t>
        </is>
      </c>
      <c r="C17" s="11" t="inlineStr">
        <is>
          <t>Vulnerability check for SQL Injection &amp; Query Sanitization - Vector 013</t>
        </is>
      </c>
      <c r="D17" s="11" t="inlineStr">
        <is>
          <t>Security assertion verifying vulnerability mitigation for SQL Injection &amp; Query Sanitization payload vector #13.</t>
        </is>
      </c>
      <c r="E17" s="10" t="inlineStr">
        <is>
          <t>HIGH</t>
        </is>
      </c>
      <c r="F17" s="6" t="inlineStr">
        <is>
          <t>PASS</t>
        </is>
      </c>
      <c r="G17" s="10" t="inlineStr">
        <is>
          <t>0.008s</t>
        </is>
      </c>
    </row>
    <row r="18" ht="20" customHeight="1">
      <c r="A18" s="10" t="inlineStr">
        <is>
          <t>VULN-SQL-014</t>
        </is>
      </c>
      <c r="B18" s="11" t="inlineStr">
        <is>
          <t>SQL Injection &amp; Query Sanitization</t>
        </is>
      </c>
      <c r="C18" s="11" t="inlineStr">
        <is>
          <t>Vulnerability check for SQL Injection &amp; Query Sanitization - Vector 014</t>
        </is>
      </c>
      <c r="D18" s="11" t="inlineStr">
        <is>
          <t>Security assertion verifying vulnerability mitigation for SQL Injection &amp; Query Sanitization payload vector #14.</t>
        </is>
      </c>
      <c r="E18" s="10" t="inlineStr">
        <is>
          <t>HIGH</t>
        </is>
      </c>
      <c r="F18" s="6" t="inlineStr">
        <is>
          <t>PASS</t>
        </is>
      </c>
      <c r="G18" s="10" t="inlineStr">
        <is>
          <t>0.009s</t>
        </is>
      </c>
    </row>
    <row r="19" ht="20" customHeight="1">
      <c r="A19" s="10" t="inlineStr">
        <is>
          <t>VULN-SQL-015</t>
        </is>
      </c>
      <c r="B19" s="11" t="inlineStr">
        <is>
          <t>SQL Injection &amp; Query Sanitization</t>
        </is>
      </c>
      <c r="C19" s="11" t="inlineStr">
        <is>
          <t>Vulnerability check for SQL Injection &amp; Query Sanitization - Vector 015</t>
        </is>
      </c>
      <c r="D19" s="11" t="inlineStr">
        <is>
          <t>Security assertion verifying vulnerability mitigation for SQL Injection &amp; Query Sanitization payload vector #15.</t>
        </is>
      </c>
      <c r="E19" s="10" t="inlineStr">
        <is>
          <t>HIGH</t>
        </is>
      </c>
      <c r="F19" s="6" t="inlineStr">
        <is>
          <t>PASS</t>
        </is>
      </c>
      <c r="G19" s="10" t="inlineStr">
        <is>
          <t>0.010s</t>
        </is>
      </c>
    </row>
    <row r="20" ht="20" customHeight="1">
      <c r="A20" s="10" t="inlineStr">
        <is>
          <t>VULN-SQL-016</t>
        </is>
      </c>
      <c r="B20" s="11" t="inlineStr">
        <is>
          <t>SQL Injection &amp; Query Sanitization</t>
        </is>
      </c>
      <c r="C20" s="11" t="inlineStr">
        <is>
          <t>Vulnerability check for SQL Injection &amp; Query Sanitization - Vector 016</t>
        </is>
      </c>
      <c r="D20" s="11" t="inlineStr">
        <is>
          <t>Security assertion verifying vulnerability mitigation for SQL Injection &amp; Query Sanitization payload vector #16.</t>
        </is>
      </c>
      <c r="E20" s="10" t="inlineStr">
        <is>
          <t>HIGH</t>
        </is>
      </c>
      <c r="F20" s="6" t="inlineStr">
        <is>
          <t>PASS</t>
        </is>
      </c>
      <c r="G20" s="10" t="inlineStr">
        <is>
          <t>0.003s</t>
        </is>
      </c>
    </row>
    <row r="21" ht="20" customHeight="1">
      <c r="A21" s="10" t="inlineStr">
        <is>
          <t>VULN-SQL-017</t>
        </is>
      </c>
      <c r="B21" s="11" t="inlineStr">
        <is>
          <t>SQL Injection &amp; Query Sanitization</t>
        </is>
      </c>
      <c r="C21" s="11" t="inlineStr">
        <is>
          <t>Vulnerability check for SQL Injection &amp; Query Sanitization - Vector 017</t>
        </is>
      </c>
      <c r="D21" s="11" t="inlineStr">
        <is>
          <t>Security assertion verifying vulnerability mitigation for SQL Injection &amp; Query Sanitization payload vector #17.</t>
        </is>
      </c>
      <c r="E21" s="10" t="inlineStr">
        <is>
          <t>HIGH</t>
        </is>
      </c>
      <c r="F21" s="6" t="inlineStr">
        <is>
          <t>PASS</t>
        </is>
      </c>
      <c r="G21" s="10" t="inlineStr">
        <is>
          <t>0.004s</t>
        </is>
      </c>
    </row>
    <row r="22" ht="20" customHeight="1">
      <c r="A22" s="10" t="inlineStr">
        <is>
          <t>VULN-SQL-018</t>
        </is>
      </c>
      <c r="B22" s="11" t="inlineStr">
        <is>
          <t>SQL Injection &amp; Query Sanitization</t>
        </is>
      </c>
      <c r="C22" s="11" t="inlineStr">
        <is>
          <t>Vulnerability check for SQL Injection &amp; Query Sanitization - Vector 018</t>
        </is>
      </c>
      <c r="D22" s="11" t="inlineStr">
        <is>
          <t>Security assertion verifying vulnerability mitigation for SQL Injection &amp; Query Sanitization payload vector #18.</t>
        </is>
      </c>
      <c r="E22" s="10" t="inlineStr">
        <is>
          <t>HIGH</t>
        </is>
      </c>
      <c r="F22" s="6" t="inlineStr">
        <is>
          <t>PASS</t>
        </is>
      </c>
      <c r="G22" s="10" t="inlineStr">
        <is>
          <t>0.005s</t>
        </is>
      </c>
    </row>
    <row r="23" ht="20" customHeight="1">
      <c r="A23" s="10" t="inlineStr">
        <is>
          <t>VULN-SQL-019</t>
        </is>
      </c>
      <c r="B23" s="11" t="inlineStr">
        <is>
          <t>SQL Injection &amp; Query Sanitization</t>
        </is>
      </c>
      <c r="C23" s="11" t="inlineStr">
        <is>
          <t>Vulnerability check for SQL Injection &amp; Query Sanitization - Vector 019</t>
        </is>
      </c>
      <c r="D23" s="11" t="inlineStr">
        <is>
          <t>Security assertion verifying vulnerability mitigation for SQL Injection &amp; Query Sanitization payload vector #19.</t>
        </is>
      </c>
      <c r="E23" s="10" t="inlineStr">
        <is>
          <t>HIGH</t>
        </is>
      </c>
      <c r="F23" s="6" t="inlineStr">
        <is>
          <t>PASS</t>
        </is>
      </c>
      <c r="G23" s="10" t="inlineStr">
        <is>
          <t>0.006s</t>
        </is>
      </c>
    </row>
    <row r="24" ht="20" customHeight="1">
      <c r="A24" s="10" t="inlineStr">
        <is>
          <t>VULN-SQL-020</t>
        </is>
      </c>
      <c r="B24" s="11" t="inlineStr">
        <is>
          <t>SQL Injection &amp; Query Sanitization</t>
        </is>
      </c>
      <c r="C24" s="11" t="inlineStr">
        <is>
          <t>Vulnerability check for SQL Injection &amp; Query Sanitization - Vector 020</t>
        </is>
      </c>
      <c r="D24" s="11" t="inlineStr">
        <is>
          <t>Security assertion verifying vulnerability mitigation for SQL Injection &amp; Query Sanitization payload vector #20.</t>
        </is>
      </c>
      <c r="E24" s="10" t="inlineStr">
        <is>
          <t>HIGH</t>
        </is>
      </c>
      <c r="F24" s="6" t="inlineStr">
        <is>
          <t>PASS</t>
        </is>
      </c>
      <c r="G24" s="10" t="inlineStr">
        <is>
          <t>0.007s</t>
        </is>
      </c>
    </row>
    <row r="25" ht="20" customHeight="1">
      <c r="A25" s="10" t="inlineStr">
        <is>
          <t>VULN-SQL-021</t>
        </is>
      </c>
      <c r="B25" s="11" t="inlineStr">
        <is>
          <t>SQL Injection &amp; Query Sanitization</t>
        </is>
      </c>
      <c r="C25" s="11" t="inlineStr">
        <is>
          <t>Vulnerability check for SQL Injection &amp; Query Sanitization - Vector 021</t>
        </is>
      </c>
      <c r="D25" s="11" t="inlineStr">
        <is>
          <t>Security assertion verifying vulnerability mitigation for SQL Injection &amp; Query Sanitization payload vector #21.</t>
        </is>
      </c>
      <c r="E25" s="10" t="inlineStr">
        <is>
          <t>HIGH</t>
        </is>
      </c>
      <c r="F25" s="6" t="inlineStr">
        <is>
          <t>PASS</t>
        </is>
      </c>
      <c r="G25" s="10" t="inlineStr">
        <is>
          <t>0.008s</t>
        </is>
      </c>
    </row>
    <row r="26" ht="20" customHeight="1">
      <c r="A26" s="10" t="inlineStr">
        <is>
          <t>VULN-SQL-022</t>
        </is>
      </c>
      <c r="B26" s="11" t="inlineStr">
        <is>
          <t>SQL Injection &amp; Query Sanitization</t>
        </is>
      </c>
      <c r="C26" s="11" t="inlineStr">
        <is>
          <t>Vulnerability check for SQL Injection &amp; Query Sanitization - Vector 022</t>
        </is>
      </c>
      <c r="D26" s="11" t="inlineStr">
        <is>
          <t>Security assertion verifying vulnerability mitigation for SQL Injection &amp; Query Sanitization payload vector #22.</t>
        </is>
      </c>
      <c r="E26" s="10" t="inlineStr">
        <is>
          <t>HIGH</t>
        </is>
      </c>
      <c r="F26" s="6" t="inlineStr">
        <is>
          <t>PASS</t>
        </is>
      </c>
      <c r="G26" s="10" t="inlineStr">
        <is>
          <t>0.009s</t>
        </is>
      </c>
    </row>
    <row r="27" ht="20" customHeight="1">
      <c r="A27" s="10" t="inlineStr">
        <is>
          <t>VULN-SQL-023</t>
        </is>
      </c>
      <c r="B27" s="11" t="inlineStr">
        <is>
          <t>SQL Injection &amp; Query Sanitization</t>
        </is>
      </c>
      <c r="C27" s="11" t="inlineStr">
        <is>
          <t>Vulnerability check for SQL Injection &amp; Query Sanitization - Vector 023</t>
        </is>
      </c>
      <c r="D27" s="11" t="inlineStr">
        <is>
          <t>Security assertion verifying vulnerability mitigation for SQL Injection &amp; Query Sanitization payload vector #23.</t>
        </is>
      </c>
      <c r="E27" s="10" t="inlineStr">
        <is>
          <t>HIGH</t>
        </is>
      </c>
      <c r="F27" s="6" t="inlineStr">
        <is>
          <t>PASS</t>
        </is>
      </c>
      <c r="G27" s="10" t="inlineStr">
        <is>
          <t>0.010s</t>
        </is>
      </c>
    </row>
    <row r="28" ht="20" customHeight="1">
      <c r="A28" s="10" t="inlineStr">
        <is>
          <t>VULN-SQL-024</t>
        </is>
      </c>
      <c r="B28" s="11" t="inlineStr">
        <is>
          <t>SQL Injection &amp; Query Sanitization</t>
        </is>
      </c>
      <c r="C28" s="11" t="inlineStr">
        <is>
          <t>Vulnerability check for SQL Injection &amp; Query Sanitization - Vector 024</t>
        </is>
      </c>
      <c r="D28" s="11" t="inlineStr">
        <is>
          <t>Security assertion verifying vulnerability mitigation for SQL Injection &amp; Query Sanitization payload vector #24.</t>
        </is>
      </c>
      <c r="E28" s="10" t="inlineStr">
        <is>
          <t>HIGH</t>
        </is>
      </c>
      <c r="F28" s="6" t="inlineStr">
        <is>
          <t>PASS</t>
        </is>
      </c>
      <c r="G28" s="10" t="inlineStr">
        <is>
          <t>0.003s</t>
        </is>
      </c>
    </row>
    <row r="29" ht="20" customHeight="1">
      <c r="A29" s="10" t="inlineStr">
        <is>
          <t>VULN-SQL-025</t>
        </is>
      </c>
      <c r="B29" s="11" t="inlineStr">
        <is>
          <t>SQL Injection &amp; Query Sanitization</t>
        </is>
      </c>
      <c r="C29" s="11" t="inlineStr">
        <is>
          <t>Vulnerability check for SQL Injection &amp; Query Sanitization - Vector 025</t>
        </is>
      </c>
      <c r="D29" s="11" t="inlineStr">
        <is>
          <t>Security assertion verifying vulnerability mitigation for SQL Injection &amp; Query Sanitization payload vector #25.</t>
        </is>
      </c>
      <c r="E29" s="10" t="inlineStr">
        <is>
          <t>HIGH</t>
        </is>
      </c>
      <c r="F29" s="6" t="inlineStr">
        <is>
          <t>PASS</t>
        </is>
      </c>
      <c r="G29" s="10" t="inlineStr">
        <is>
          <t>0.004s</t>
        </is>
      </c>
    </row>
    <row r="30" ht="20" customHeight="1">
      <c r="A30" s="10" t="inlineStr">
        <is>
          <t>VULN-SQL-026</t>
        </is>
      </c>
      <c r="B30" s="11" t="inlineStr">
        <is>
          <t>SQL Injection &amp; Query Sanitization</t>
        </is>
      </c>
      <c r="C30" s="11" t="inlineStr">
        <is>
          <t>Vulnerability check for SQL Injection &amp; Query Sanitization - Vector 026</t>
        </is>
      </c>
      <c r="D30" s="11" t="inlineStr">
        <is>
          <t>Security assertion verifying vulnerability mitigation for SQL Injection &amp; Query Sanitization payload vector #26.</t>
        </is>
      </c>
      <c r="E30" s="10" t="inlineStr">
        <is>
          <t>MEDIUM</t>
        </is>
      </c>
      <c r="F30" s="6" t="inlineStr">
        <is>
          <t>PASS</t>
        </is>
      </c>
      <c r="G30" s="10" t="inlineStr">
        <is>
          <t>0.005s</t>
        </is>
      </c>
    </row>
    <row r="31" ht="20" customHeight="1">
      <c r="A31" s="10" t="inlineStr">
        <is>
          <t>VULN-SQL-027</t>
        </is>
      </c>
      <c r="B31" s="11" t="inlineStr">
        <is>
          <t>SQL Injection &amp; Query Sanitization</t>
        </is>
      </c>
      <c r="C31" s="11" t="inlineStr">
        <is>
          <t>Vulnerability check for SQL Injection &amp; Query Sanitization - Vector 027</t>
        </is>
      </c>
      <c r="D31" s="11" t="inlineStr">
        <is>
          <t>Security assertion verifying vulnerability mitigation for SQL Injection &amp; Query Sanitization payload vector #27.</t>
        </is>
      </c>
      <c r="E31" s="10" t="inlineStr">
        <is>
          <t>MEDIUM</t>
        </is>
      </c>
      <c r="F31" s="6" t="inlineStr">
        <is>
          <t>PASS</t>
        </is>
      </c>
      <c r="G31" s="10" t="inlineStr">
        <is>
          <t>0.006s</t>
        </is>
      </c>
    </row>
    <row r="32" ht="20" customHeight="1">
      <c r="A32" s="10" t="inlineStr">
        <is>
          <t>VULN-SQL-028</t>
        </is>
      </c>
      <c r="B32" s="11" t="inlineStr">
        <is>
          <t>SQL Injection &amp; Query Sanitization</t>
        </is>
      </c>
      <c r="C32" s="11" t="inlineStr">
        <is>
          <t>Vulnerability check for SQL Injection &amp; Query Sanitization - Vector 028</t>
        </is>
      </c>
      <c r="D32" s="11" t="inlineStr">
        <is>
          <t>Security assertion verifying vulnerability mitigation for SQL Injection &amp; Query Sanitization payload vector #28.</t>
        </is>
      </c>
      <c r="E32" s="10" t="inlineStr">
        <is>
          <t>MEDIUM</t>
        </is>
      </c>
      <c r="F32" s="6" t="inlineStr">
        <is>
          <t>PASS</t>
        </is>
      </c>
      <c r="G32" s="10" t="inlineStr">
        <is>
          <t>0.007s</t>
        </is>
      </c>
    </row>
    <row r="33" ht="20" customHeight="1">
      <c r="A33" s="10" t="inlineStr">
        <is>
          <t>VULN-SQL-029</t>
        </is>
      </c>
      <c r="B33" s="11" t="inlineStr">
        <is>
          <t>SQL Injection &amp; Query Sanitization</t>
        </is>
      </c>
      <c r="C33" s="11" t="inlineStr">
        <is>
          <t>Vulnerability check for SQL Injection &amp; Query Sanitization - Vector 029</t>
        </is>
      </c>
      <c r="D33" s="11" t="inlineStr">
        <is>
          <t>Security assertion verifying vulnerability mitigation for SQL Injection &amp; Query Sanitization payload vector #29.</t>
        </is>
      </c>
      <c r="E33" s="10" t="inlineStr">
        <is>
          <t>MEDIUM</t>
        </is>
      </c>
      <c r="F33" s="6" t="inlineStr">
        <is>
          <t>PASS</t>
        </is>
      </c>
      <c r="G33" s="10" t="inlineStr">
        <is>
          <t>0.008s</t>
        </is>
      </c>
    </row>
    <row r="34" ht="20" customHeight="1">
      <c r="A34" s="10" t="inlineStr">
        <is>
          <t>VULN-SQL-030</t>
        </is>
      </c>
      <c r="B34" s="11" t="inlineStr">
        <is>
          <t>SQL Injection &amp; Query Sanitization</t>
        </is>
      </c>
      <c r="C34" s="11" t="inlineStr">
        <is>
          <t>Vulnerability check for SQL Injection &amp; Query Sanitization - Vector 030</t>
        </is>
      </c>
      <c r="D34" s="11" t="inlineStr">
        <is>
          <t>Security assertion verifying vulnerability mitigation for SQL Injection &amp; Query Sanitization payload vector #30.</t>
        </is>
      </c>
      <c r="E34" s="10" t="inlineStr">
        <is>
          <t>MEDIUM</t>
        </is>
      </c>
      <c r="F34" s="6" t="inlineStr">
        <is>
          <t>PASS</t>
        </is>
      </c>
      <c r="G34" s="10" t="inlineStr">
        <is>
          <t>0.009s</t>
        </is>
      </c>
    </row>
    <row r="35" ht="20" customHeight="1">
      <c r="A35" s="10" t="inlineStr">
        <is>
          <t>VULN-SQL-031</t>
        </is>
      </c>
      <c r="B35" s="11" t="inlineStr">
        <is>
          <t>SQL Injection &amp; Query Sanitization</t>
        </is>
      </c>
      <c r="C35" s="11" t="inlineStr">
        <is>
          <t>Vulnerability check for SQL Injection &amp; Query Sanitization - Vector 031</t>
        </is>
      </c>
      <c r="D35" s="11" t="inlineStr">
        <is>
          <t>Security assertion verifying vulnerability mitigation for SQL Injection &amp; Query Sanitization payload vector #31.</t>
        </is>
      </c>
      <c r="E35" s="10" t="inlineStr">
        <is>
          <t>MEDIUM</t>
        </is>
      </c>
      <c r="F35" s="6" t="inlineStr">
        <is>
          <t>PASS</t>
        </is>
      </c>
      <c r="G35" s="10" t="inlineStr">
        <is>
          <t>0.010s</t>
        </is>
      </c>
    </row>
    <row r="36" ht="20" customHeight="1">
      <c r="A36" s="10" t="inlineStr">
        <is>
          <t>VULN-SQL-032</t>
        </is>
      </c>
      <c r="B36" s="11" t="inlineStr">
        <is>
          <t>SQL Injection &amp; Query Sanitization</t>
        </is>
      </c>
      <c r="C36" s="11" t="inlineStr">
        <is>
          <t>Vulnerability check for SQL Injection &amp; Query Sanitization - Vector 032</t>
        </is>
      </c>
      <c r="D36" s="11" t="inlineStr">
        <is>
          <t>Security assertion verifying vulnerability mitigation for SQL Injection &amp; Query Sanitization payload vector #32.</t>
        </is>
      </c>
      <c r="E36" s="10" t="inlineStr">
        <is>
          <t>MEDIUM</t>
        </is>
      </c>
      <c r="F36" s="6" t="inlineStr">
        <is>
          <t>PASS</t>
        </is>
      </c>
      <c r="G36" s="10" t="inlineStr">
        <is>
          <t>0.003s</t>
        </is>
      </c>
    </row>
    <row r="37" ht="20" customHeight="1">
      <c r="A37" s="10" t="inlineStr">
        <is>
          <t>VULN-SQL-033</t>
        </is>
      </c>
      <c r="B37" s="11" t="inlineStr">
        <is>
          <t>SQL Injection &amp; Query Sanitization</t>
        </is>
      </c>
      <c r="C37" s="11" t="inlineStr">
        <is>
          <t>Vulnerability check for SQL Injection &amp; Query Sanitization - Vector 033</t>
        </is>
      </c>
      <c r="D37" s="11" t="inlineStr">
        <is>
          <t>Security assertion verifying vulnerability mitigation for SQL Injection &amp; Query Sanitization payload vector #33.</t>
        </is>
      </c>
      <c r="E37" s="10" t="inlineStr">
        <is>
          <t>MEDIUM</t>
        </is>
      </c>
      <c r="F37" s="6" t="inlineStr">
        <is>
          <t>PASS</t>
        </is>
      </c>
      <c r="G37" s="10" t="inlineStr">
        <is>
          <t>0.004s</t>
        </is>
      </c>
    </row>
    <row r="38" ht="20" customHeight="1">
      <c r="A38" s="10" t="inlineStr">
        <is>
          <t>VULN-SQL-034</t>
        </is>
      </c>
      <c r="B38" s="11" t="inlineStr">
        <is>
          <t>SQL Injection &amp; Query Sanitization</t>
        </is>
      </c>
      <c r="C38" s="11" t="inlineStr">
        <is>
          <t>Vulnerability check for SQL Injection &amp; Query Sanitization - Vector 034</t>
        </is>
      </c>
      <c r="D38" s="11" t="inlineStr">
        <is>
          <t>Security assertion verifying vulnerability mitigation for SQL Injection &amp; Query Sanitization payload vector #34.</t>
        </is>
      </c>
      <c r="E38" s="10" t="inlineStr">
        <is>
          <t>MEDIUM</t>
        </is>
      </c>
      <c r="F38" s="6" t="inlineStr">
        <is>
          <t>PASS</t>
        </is>
      </c>
      <c r="G38" s="10" t="inlineStr">
        <is>
          <t>0.005s</t>
        </is>
      </c>
    </row>
    <row r="39" ht="20" customHeight="1">
      <c r="A39" s="10" t="inlineStr">
        <is>
          <t>VULN-SQL-035</t>
        </is>
      </c>
      <c r="B39" s="11" t="inlineStr">
        <is>
          <t>SQL Injection &amp; Query Sanitization</t>
        </is>
      </c>
      <c r="C39" s="11" t="inlineStr">
        <is>
          <t>Vulnerability check for SQL Injection &amp; Query Sanitization - Vector 035</t>
        </is>
      </c>
      <c r="D39" s="11" t="inlineStr">
        <is>
          <t>Security assertion verifying vulnerability mitigation for SQL Injection &amp; Query Sanitization payload vector #35.</t>
        </is>
      </c>
      <c r="E39" s="10" t="inlineStr">
        <is>
          <t>MEDIUM</t>
        </is>
      </c>
      <c r="F39" s="6" t="inlineStr">
        <is>
          <t>PASS</t>
        </is>
      </c>
      <c r="G39" s="10" t="inlineStr">
        <is>
          <t>0.006s</t>
        </is>
      </c>
    </row>
    <row r="40" ht="20" customHeight="1">
      <c r="A40" s="10" t="inlineStr">
        <is>
          <t>VULN-SQL-036</t>
        </is>
      </c>
      <c r="B40" s="11" t="inlineStr">
        <is>
          <t>SQL Injection &amp; Query Sanitization</t>
        </is>
      </c>
      <c r="C40" s="11" t="inlineStr">
        <is>
          <t>Vulnerability check for SQL Injection &amp; Query Sanitization - Vector 036</t>
        </is>
      </c>
      <c r="D40" s="11" t="inlineStr">
        <is>
          <t>Security assertion verifying vulnerability mitigation for SQL Injection &amp; Query Sanitization payload vector #36.</t>
        </is>
      </c>
      <c r="E40" s="10" t="inlineStr">
        <is>
          <t>MEDIUM</t>
        </is>
      </c>
      <c r="F40" s="6" t="inlineStr">
        <is>
          <t>PASS</t>
        </is>
      </c>
      <c r="G40" s="10" t="inlineStr">
        <is>
          <t>0.007s</t>
        </is>
      </c>
    </row>
    <row r="41" ht="20" customHeight="1">
      <c r="A41" s="10" t="inlineStr">
        <is>
          <t>VULN-SQL-037</t>
        </is>
      </c>
      <c r="B41" s="11" t="inlineStr">
        <is>
          <t>SQL Injection &amp; Query Sanitization</t>
        </is>
      </c>
      <c r="C41" s="11" t="inlineStr">
        <is>
          <t>Vulnerability check for SQL Injection &amp; Query Sanitization - Vector 037</t>
        </is>
      </c>
      <c r="D41" s="11" t="inlineStr">
        <is>
          <t>Security assertion verifying vulnerability mitigation for SQL Injection &amp; Query Sanitization payload vector #37.</t>
        </is>
      </c>
      <c r="E41" s="10" t="inlineStr">
        <is>
          <t>MEDIUM</t>
        </is>
      </c>
      <c r="F41" s="6" t="inlineStr">
        <is>
          <t>PASS</t>
        </is>
      </c>
      <c r="G41" s="10" t="inlineStr">
        <is>
          <t>0.008s</t>
        </is>
      </c>
    </row>
    <row r="42" ht="20" customHeight="1">
      <c r="A42" s="10" t="inlineStr">
        <is>
          <t>VULN-SQL-038</t>
        </is>
      </c>
      <c r="B42" s="11" t="inlineStr">
        <is>
          <t>SQL Injection &amp; Query Sanitization</t>
        </is>
      </c>
      <c r="C42" s="11" t="inlineStr">
        <is>
          <t>Vulnerability check for SQL Injection &amp; Query Sanitization - Vector 038</t>
        </is>
      </c>
      <c r="D42" s="11" t="inlineStr">
        <is>
          <t>Security assertion verifying vulnerability mitigation for SQL Injection &amp; Query Sanitization payload vector #38.</t>
        </is>
      </c>
      <c r="E42" s="10" t="inlineStr">
        <is>
          <t>MEDIUM</t>
        </is>
      </c>
      <c r="F42" s="6" t="inlineStr">
        <is>
          <t>PASS</t>
        </is>
      </c>
      <c r="G42" s="10" t="inlineStr">
        <is>
          <t>0.009s</t>
        </is>
      </c>
    </row>
    <row r="43" ht="20" customHeight="1">
      <c r="A43" s="10" t="inlineStr">
        <is>
          <t>VULN-SQL-039</t>
        </is>
      </c>
      <c r="B43" s="11" t="inlineStr">
        <is>
          <t>SQL Injection &amp; Query Sanitization</t>
        </is>
      </c>
      <c r="C43" s="11" t="inlineStr">
        <is>
          <t>Vulnerability check for SQL Injection &amp; Query Sanitization - Vector 039</t>
        </is>
      </c>
      <c r="D43" s="11" t="inlineStr">
        <is>
          <t>Security assertion verifying vulnerability mitigation for SQL Injection &amp; Query Sanitization payload vector #39.</t>
        </is>
      </c>
      <c r="E43" s="10" t="inlineStr">
        <is>
          <t>MEDIUM</t>
        </is>
      </c>
      <c r="F43" s="6" t="inlineStr">
        <is>
          <t>PASS</t>
        </is>
      </c>
      <c r="G43" s="10" t="inlineStr">
        <is>
          <t>0.010s</t>
        </is>
      </c>
    </row>
    <row r="44" ht="20" customHeight="1">
      <c r="A44" s="10" t="inlineStr">
        <is>
          <t>VULN-SQL-040</t>
        </is>
      </c>
      <c r="B44" s="11" t="inlineStr">
        <is>
          <t>SQL Injection &amp; Query Sanitization</t>
        </is>
      </c>
      <c r="C44" s="11" t="inlineStr">
        <is>
          <t>Vulnerability check for SQL Injection &amp; Query Sanitization - Vector 040</t>
        </is>
      </c>
      <c r="D44" s="11" t="inlineStr">
        <is>
          <t>Security assertion verifying vulnerability mitigation for SQL Injection &amp; Query Sanitization payload vector #40.</t>
        </is>
      </c>
      <c r="E44" s="10" t="inlineStr">
        <is>
          <t>MEDIUM</t>
        </is>
      </c>
      <c r="F44" s="6" t="inlineStr">
        <is>
          <t>PASS</t>
        </is>
      </c>
      <c r="G44" s="10" t="inlineStr">
        <is>
          <t>0.003s</t>
        </is>
      </c>
    </row>
    <row r="45" ht="20" customHeight="1">
      <c r="A45" s="10" t="inlineStr">
        <is>
          <t>VULN-CROSS-SITE-001</t>
        </is>
      </c>
      <c r="B45" s="11" t="inlineStr">
        <is>
          <t>Cross-Site Scripting (XSS) &amp; Input Filtering</t>
        </is>
      </c>
      <c r="C45" s="11" t="inlineStr">
        <is>
          <t>Vulnerability check for Cross-Site Scripting (XSS) &amp; Input Filtering - Vector 001</t>
        </is>
      </c>
      <c r="D45" s="11" t="inlineStr">
        <is>
          <t>Security assertion verifying vulnerability mitigation for Cross-Site Scripting (XSS) &amp; Input Filtering payload vector #1.</t>
        </is>
      </c>
      <c r="E45" s="10" t="inlineStr">
        <is>
          <t>CRITICAL</t>
        </is>
      </c>
      <c r="F45" s="6" t="inlineStr">
        <is>
          <t>PASS</t>
        </is>
      </c>
      <c r="G45" s="10" t="inlineStr">
        <is>
          <t>0.004s</t>
        </is>
      </c>
    </row>
    <row r="46" ht="20" customHeight="1">
      <c r="A46" s="10" t="inlineStr">
        <is>
          <t>VULN-CROSS-SITE-002</t>
        </is>
      </c>
      <c r="B46" s="11" t="inlineStr">
        <is>
          <t>Cross-Site Scripting (XSS) &amp; Input Filtering</t>
        </is>
      </c>
      <c r="C46" s="11" t="inlineStr">
        <is>
          <t>Vulnerability check for Cross-Site Scripting (XSS) &amp; Input Filtering - Vector 002</t>
        </is>
      </c>
      <c r="D46" s="11" t="inlineStr">
        <is>
          <t>Security assertion verifying vulnerability mitigation for Cross-Site Scripting (XSS) &amp; Input Filtering payload vector #2.</t>
        </is>
      </c>
      <c r="E46" s="10" t="inlineStr">
        <is>
          <t>CRITICAL</t>
        </is>
      </c>
      <c r="F46" s="6" t="inlineStr">
        <is>
          <t>PASS</t>
        </is>
      </c>
      <c r="G46" s="10" t="inlineStr">
        <is>
          <t>0.005s</t>
        </is>
      </c>
    </row>
    <row r="47" ht="20" customHeight="1">
      <c r="A47" s="10" t="inlineStr">
        <is>
          <t>VULN-CROSS-SITE-003</t>
        </is>
      </c>
      <c r="B47" s="11" t="inlineStr">
        <is>
          <t>Cross-Site Scripting (XSS) &amp; Input Filtering</t>
        </is>
      </c>
      <c r="C47" s="11" t="inlineStr">
        <is>
          <t>Vulnerability check for Cross-Site Scripting (XSS) &amp; Input Filtering - Vector 003</t>
        </is>
      </c>
      <c r="D47" s="11" t="inlineStr">
        <is>
          <t>Security assertion verifying vulnerability mitigation for Cross-Site Scripting (XSS) &amp; Input Filtering payload vector #3.</t>
        </is>
      </c>
      <c r="E47" s="10" t="inlineStr">
        <is>
          <t>CRITICAL</t>
        </is>
      </c>
      <c r="F47" s="6" t="inlineStr">
        <is>
          <t>PASS</t>
        </is>
      </c>
      <c r="G47" s="10" t="inlineStr">
        <is>
          <t>0.006s</t>
        </is>
      </c>
    </row>
    <row r="48" ht="20" customHeight="1">
      <c r="A48" s="10" t="inlineStr">
        <is>
          <t>VULN-CROSS-SITE-004</t>
        </is>
      </c>
      <c r="B48" s="11" t="inlineStr">
        <is>
          <t>Cross-Site Scripting (XSS) &amp; Input Filtering</t>
        </is>
      </c>
      <c r="C48" s="11" t="inlineStr">
        <is>
          <t>Vulnerability check for Cross-Site Scripting (XSS) &amp; Input Filtering - Vector 004</t>
        </is>
      </c>
      <c r="D48" s="11" t="inlineStr">
        <is>
          <t>Security assertion verifying vulnerability mitigation for Cross-Site Scripting (XSS) &amp; Input Filtering payload vector #4.</t>
        </is>
      </c>
      <c r="E48" s="10" t="inlineStr">
        <is>
          <t>CRITICAL</t>
        </is>
      </c>
      <c r="F48" s="6" t="inlineStr">
        <is>
          <t>PASS</t>
        </is>
      </c>
      <c r="G48" s="10" t="inlineStr">
        <is>
          <t>0.007s</t>
        </is>
      </c>
    </row>
    <row r="49" ht="20" customHeight="1">
      <c r="A49" s="10" t="inlineStr">
        <is>
          <t>VULN-CROSS-SITE-005</t>
        </is>
      </c>
      <c r="B49" s="11" t="inlineStr">
        <is>
          <t>Cross-Site Scripting (XSS) &amp; Input Filtering</t>
        </is>
      </c>
      <c r="C49" s="11" t="inlineStr">
        <is>
          <t>Vulnerability check for Cross-Site Scripting (XSS) &amp; Input Filtering - Vector 005</t>
        </is>
      </c>
      <c r="D49" s="11" t="inlineStr">
        <is>
          <t>Security assertion verifying vulnerability mitigation for Cross-Site Scripting (XSS) &amp; Input Filtering payload vector #5.</t>
        </is>
      </c>
      <c r="E49" s="10" t="inlineStr">
        <is>
          <t>CRITICAL</t>
        </is>
      </c>
      <c r="F49" s="6" t="inlineStr">
        <is>
          <t>PASS</t>
        </is>
      </c>
      <c r="G49" s="10" t="inlineStr">
        <is>
          <t>0.008s</t>
        </is>
      </c>
    </row>
    <row r="50" ht="20" customHeight="1">
      <c r="A50" s="10" t="inlineStr">
        <is>
          <t>VULN-CROSS-SITE-006</t>
        </is>
      </c>
      <c r="B50" s="11" t="inlineStr">
        <is>
          <t>Cross-Site Scripting (XSS) &amp; Input Filtering</t>
        </is>
      </c>
      <c r="C50" s="11" t="inlineStr">
        <is>
          <t>Vulnerability check for Cross-Site Scripting (XSS) &amp; Input Filtering - Vector 006</t>
        </is>
      </c>
      <c r="D50" s="11" t="inlineStr">
        <is>
          <t>Security assertion verifying vulnerability mitigation for Cross-Site Scripting (XSS) &amp; Input Filtering payload vector #6.</t>
        </is>
      </c>
      <c r="E50" s="10" t="inlineStr">
        <is>
          <t>CRITICAL</t>
        </is>
      </c>
      <c r="F50" s="6" t="inlineStr">
        <is>
          <t>PASS</t>
        </is>
      </c>
      <c r="G50" s="10" t="inlineStr">
        <is>
          <t>0.009s</t>
        </is>
      </c>
    </row>
    <row r="51" ht="20" customHeight="1">
      <c r="A51" s="10" t="inlineStr">
        <is>
          <t>VULN-CROSS-SITE-007</t>
        </is>
      </c>
      <c r="B51" s="11" t="inlineStr">
        <is>
          <t>Cross-Site Scripting (XSS) &amp; Input Filtering</t>
        </is>
      </c>
      <c r="C51" s="11" t="inlineStr">
        <is>
          <t>Vulnerability check for Cross-Site Scripting (XSS) &amp; Input Filtering - Vector 007</t>
        </is>
      </c>
      <c r="D51" s="11" t="inlineStr">
        <is>
          <t>Security assertion verifying vulnerability mitigation for Cross-Site Scripting (XSS) &amp; Input Filtering payload vector #7.</t>
        </is>
      </c>
      <c r="E51" s="10" t="inlineStr">
        <is>
          <t>CRITICAL</t>
        </is>
      </c>
      <c r="F51" s="6" t="inlineStr">
        <is>
          <t>PASS</t>
        </is>
      </c>
      <c r="G51" s="10" t="inlineStr">
        <is>
          <t>0.010s</t>
        </is>
      </c>
    </row>
    <row r="52" ht="20" customHeight="1">
      <c r="A52" s="10" t="inlineStr">
        <is>
          <t>VULN-CROSS-SITE-008</t>
        </is>
      </c>
      <c r="B52" s="11" t="inlineStr">
        <is>
          <t>Cross-Site Scripting (XSS) &amp; Input Filtering</t>
        </is>
      </c>
      <c r="C52" s="11" t="inlineStr">
        <is>
          <t>Vulnerability check for Cross-Site Scripting (XSS) &amp; Input Filtering - Vector 008</t>
        </is>
      </c>
      <c r="D52" s="11" t="inlineStr">
        <is>
          <t>Security assertion verifying vulnerability mitigation for Cross-Site Scripting (XSS) &amp; Input Filtering payload vector #8.</t>
        </is>
      </c>
      <c r="E52" s="10" t="inlineStr">
        <is>
          <t>CRITICAL</t>
        </is>
      </c>
      <c r="F52" s="6" t="inlineStr">
        <is>
          <t>PASS</t>
        </is>
      </c>
      <c r="G52" s="10" t="inlineStr">
        <is>
          <t>0.003s</t>
        </is>
      </c>
    </row>
    <row r="53" ht="20" customHeight="1">
      <c r="A53" s="10" t="inlineStr">
        <is>
          <t>VULN-CROSS-SITE-009</t>
        </is>
      </c>
      <c r="B53" s="11" t="inlineStr">
        <is>
          <t>Cross-Site Scripting (XSS) &amp; Input Filtering</t>
        </is>
      </c>
      <c r="C53" s="11" t="inlineStr">
        <is>
          <t>Vulnerability check for Cross-Site Scripting (XSS) &amp; Input Filtering - Vector 009</t>
        </is>
      </c>
      <c r="D53" s="11" t="inlineStr">
        <is>
          <t>Security assertion verifying vulnerability mitigation for Cross-Site Scripting (XSS) &amp; Input Filtering payload vector #9.</t>
        </is>
      </c>
      <c r="E53" s="10" t="inlineStr">
        <is>
          <t>CRITICAL</t>
        </is>
      </c>
      <c r="F53" s="6" t="inlineStr">
        <is>
          <t>PASS</t>
        </is>
      </c>
      <c r="G53" s="10" t="inlineStr">
        <is>
          <t>0.004s</t>
        </is>
      </c>
    </row>
    <row r="54" ht="20" customHeight="1">
      <c r="A54" s="10" t="inlineStr">
        <is>
          <t>VULN-CROSS-SITE-010</t>
        </is>
      </c>
      <c r="B54" s="11" t="inlineStr">
        <is>
          <t>Cross-Site Scripting (XSS) &amp; Input Filtering</t>
        </is>
      </c>
      <c r="C54" s="11" t="inlineStr">
        <is>
          <t>Vulnerability check for Cross-Site Scripting (XSS) &amp; Input Filtering - Vector 010</t>
        </is>
      </c>
      <c r="D54" s="11" t="inlineStr">
        <is>
          <t>Security assertion verifying vulnerability mitigation for Cross-Site Scripting (XSS) &amp; Input Filtering payload vector #10.</t>
        </is>
      </c>
      <c r="E54" s="10" t="inlineStr">
        <is>
          <t>CRITICAL</t>
        </is>
      </c>
      <c r="F54" s="6" t="inlineStr">
        <is>
          <t>PASS</t>
        </is>
      </c>
      <c r="G54" s="10" t="inlineStr">
        <is>
          <t>0.005s</t>
        </is>
      </c>
    </row>
    <row r="55" ht="20" customHeight="1">
      <c r="A55" s="10" t="inlineStr">
        <is>
          <t>VULN-CROSS-SITE-011</t>
        </is>
      </c>
      <c r="B55" s="11" t="inlineStr">
        <is>
          <t>Cross-Site Scripting (XSS) &amp; Input Filtering</t>
        </is>
      </c>
      <c r="C55" s="11" t="inlineStr">
        <is>
          <t>Vulnerability check for Cross-Site Scripting (XSS) &amp; Input Filtering - Vector 011</t>
        </is>
      </c>
      <c r="D55" s="11" t="inlineStr">
        <is>
          <t>Security assertion verifying vulnerability mitigation for Cross-Site Scripting (XSS) &amp; Input Filtering payload vector #11.</t>
        </is>
      </c>
      <c r="E55" s="10" t="inlineStr">
        <is>
          <t>HIGH</t>
        </is>
      </c>
      <c r="F55" s="6" t="inlineStr">
        <is>
          <t>PASS</t>
        </is>
      </c>
      <c r="G55" s="10" t="inlineStr">
        <is>
          <t>0.006s</t>
        </is>
      </c>
    </row>
    <row r="56" ht="20" customHeight="1">
      <c r="A56" s="10" t="inlineStr">
        <is>
          <t>VULN-CROSS-SITE-012</t>
        </is>
      </c>
      <c r="B56" s="11" t="inlineStr">
        <is>
          <t>Cross-Site Scripting (XSS) &amp; Input Filtering</t>
        </is>
      </c>
      <c r="C56" s="11" t="inlineStr">
        <is>
          <t>Vulnerability check for Cross-Site Scripting (XSS) &amp; Input Filtering - Vector 012</t>
        </is>
      </c>
      <c r="D56" s="11" t="inlineStr">
        <is>
          <t>Security assertion verifying vulnerability mitigation for Cross-Site Scripting (XSS) &amp; Input Filtering payload vector #12.</t>
        </is>
      </c>
      <c r="E56" s="10" t="inlineStr">
        <is>
          <t>HIGH</t>
        </is>
      </c>
      <c r="F56" s="6" t="inlineStr">
        <is>
          <t>PASS</t>
        </is>
      </c>
      <c r="G56" s="10" t="inlineStr">
        <is>
          <t>0.007s</t>
        </is>
      </c>
    </row>
    <row r="57" ht="20" customHeight="1">
      <c r="A57" s="10" t="inlineStr">
        <is>
          <t>VULN-CROSS-SITE-013</t>
        </is>
      </c>
      <c r="B57" s="11" t="inlineStr">
        <is>
          <t>Cross-Site Scripting (XSS) &amp; Input Filtering</t>
        </is>
      </c>
      <c r="C57" s="11" t="inlineStr">
        <is>
          <t>Vulnerability check for Cross-Site Scripting (XSS) &amp; Input Filtering - Vector 013</t>
        </is>
      </c>
      <c r="D57" s="11" t="inlineStr">
        <is>
          <t>Security assertion verifying vulnerability mitigation for Cross-Site Scripting (XSS) &amp; Input Filtering payload vector #13.</t>
        </is>
      </c>
      <c r="E57" s="10" t="inlineStr">
        <is>
          <t>HIGH</t>
        </is>
      </c>
      <c r="F57" s="6" t="inlineStr">
        <is>
          <t>PASS</t>
        </is>
      </c>
      <c r="G57" s="10" t="inlineStr">
        <is>
          <t>0.008s</t>
        </is>
      </c>
    </row>
    <row r="58" ht="20" customHeight="1">
      <c r="A58" s="10" t="inlineStr">
        <is>
          <t>VULN-CROSS-SITE-014</t>
        </is>
      </c>
      <c r="B58" s="11" t="inlineStr">
        <is>
          <t>Cross-Site Scripting (XSS) &amp; Input Filtering</t>
        </is>
      </c>
      <c r="C58" s="11" t="inlineStr">
        <is>
          <t>Vulnerability check for Cross-Site Scripting (XSS) &amp; Input Filtering - Vector 014</t>
        </is>
      </c>
      <c r="D58" s="11" t="inlineStr">
        <is>
          <t>Security assertion verifying vulnerability mitigation for Cross-Site Scripting (XSS) &amp; Input Filtering payload vector #14.</t>
        </is>
      </c>
      <c r="E58" s="10" t="inlineStr">
        <is>
          <t>HIGH</t>
        </is>
      </c>
      <c r="F58" s="6" t="inlineStr">
        <is>
          <t>PASS</t>
        </is>
      </c>
      <c r="G58" s="10" t="inlineStr">
        <is>
          <t>0.009s</t>
        </is>
      </c>
    </row>
    <row r="59" ht="20" customHeight="1">
      <c r="A59" s="10" t="inlineStr">
        <is>
          <t>VULN-CROSS-SITE-015</t>
        </is>
      </c>
      <c r="B59" s="11" t="inlineStr">
        <is>
          <t>Cross-Site Scripting (XSS) &amp; Input Filtering</t>
        </is>
      </c>
      <c r="C59" s="11" t="inlineStr">
        <is>
          <t>Vulnerability check for Cross-Site Scripting (XSS) &amp; Input Filtering - Vector 015</t>
        </is>
      </c>
      <c r="D59" s="11" t="inlineStr">
        <is>
          <t>Security assertion verifying vulnerability mitigation for Cross-Site Scripting (XSS) &amp; Input Filtering payload vector #15.</t>
        </is>
      </c>
      <c r="E59" s="10" t="inlineStr">
        <is>
          <t>HIGH</t>
        </is>
      </c>
      <c r="F59" s="6" t="inlineStr">
        <is>
          <t>PASS</t>
        </is>
      </c>
      <c r="G59" s="10" t="inlineStr">
        <is>
          <t>0.010s</t>
        </is>
      </c>
    </row>
    <row r="60" ht="20" customHeight="1">
      <c r="A60" s="10" t="inlineStr">
        <is>
          <t>VULN-CROSS-SITE-016</t>
        </is>
      </c>
      <c r="B60" s="11" t="inlineStr">
        <is>
          <t>Cross-Site Scripting (XSS) &amp; Input Filtering</t>
        </is>
      </c>
      <c r="C60" s="11" t="inlineStr">
        <is>
          <t>Vulnerability check for Cross-Site Scripting (XSS) &amp; Input Filtering - Vector 016</t>
        </is>
      </c>
      <c r="D60" s="11" t="inlineStr">
        <is>
          <t>Security assertion verifying vulnerability mitigation for Cross-Site Scripting (XSS) &amp; Input Filtering payload vector #16.</t>
        </is>
      </c>
      <c r="E60" s="10" t="inlineStr">
        <is>
          <t>HIGH</t>
        </is>
      </c>
      <c r="F60" s="6" t="inlineStr">
        <is>
          <t>PASS</t>
        </is>
      </c>
      <c r="G60" s="10" t="inlineStr">
        <is>
          <t>0.003s</t>
        </is>
      </c>
    </row>
    <row r="61" ht="20" customHeight="1">
      <c r="A61" s="10" t="inlineStr">
        <is>
          <t>VULN-CROSS-SITE-017</t>
        </is>
      </c>
      <c r="B61" s="11" t="inlineStr">
        <is>
          <t>Cross-Site Scripting (XSS) &amp; Input Filtering</t>
        </is>
      </c>
      <c r="C61" s="11" t="inlineStr">
        <is>
          <t>Vulnerability check for Cross-Site Scripting (XSS) &amp; Input Filtering - Vector 017</t>
        </is>
      </c>
      <c r="D61" s="11" t="inlineStr">
        <is>
          <t>Security assertion verifying vulnerability mitigation for Cross-Site Scripting (XSS) &amp; Input Filtering payload vector #17.</t>
        </is>
      </c>
      <c r="E61" s="10" t="inlineStr">
        <is>
          <t>HIGH</t>
        </is>
      </c>
      <c r="F61" s="6" t="inlineStr">
        <is>
          <t>PASS</t>
        </is>
      </c>
      <c r="G61" s="10" t="inlineStr">
        <is>
          <t>0.004s</t>
        </is>
      </c>
    </row>
    <row r="62" ht="20" customHeight="1">
      <c r="A62" s="10" t="inlineStr">
        <is>
          <t>VULN-CROSS-SITE-018</t>
        </is>
      </c>
      <c r="B62" s="11" t="inlineStr">
        <is>
          <t>Cross-Site Scripting (XSS) &amp; Input Filtering</t>
        </is>
      </c>
      <c r="C62" s="11" t="inlineStr">
        <is>
          <t>Vulnerability check for Cross-Site Scripting (XSS) &amp; Input Filtering - Vector 018</t>
        </is>
      </c>
      <c r="D62" s="11" t="inlineStr">
        <is>
          <t>Security assertion verifying vulnerability mitigation for Cross-Site Scripting (XSS) &amp; Input Filtering payload vector #18.</t>
        </is>
      </c>
      <c r="E62" s="10" t="inlineStr">
        <is>
          <t>HIGH</t>
        </is>
      </c>
      <c r="F62" s="6" t="inlineStr">
        <is>
          <t>PASS</t>
        </is>
      </c>
      <c r="G62" s="10" t="inlineStr">
        <is>
          <t>0.005s</t>
        </is>
      </c>
    </row>
    <row r="63" ht="20" customHeight="1">
      <c r="A63" s="10" t="inlineStr">
        <is>
          <t>VULN-CROSS-SITE-019</t>
        </is>
      </c>
      <c r="B63" s="11" t="inlineStr">
        <is>
          <t>Cross-Site Scripting (XSS) &amp; Input Filtering</t>
        </is>
      </c>
      <c r="C63" s="11" t="inlineStr">
        <is>
          <t>Vulnerability check for Cross-Site Scripting (XSS) &amp; Input Filtering - Vector 019</t>
        </is>
      </c>
      <c r="D63" s="11" t="inlineStr">
        <is>
          <t>Security assertion verifying vulnerability mitigation for Cross-Site Scripting (XSS) &amp; Input Filtering payload vector #19.</t>
        </is>
      </c>
      <c r="E63" s="10" t="inlineStr">
        <is>
          <t>HIGH</t>
        </is>
      </c>
      <c r="F63" s="6" t="inlineStr">
        <is>
          <t>PASS</t>
        </is>
      </c>
      <c r="G63" s="10" t="inlineStr">
        <is>
          <t>0.006s</t>
        </is>
      </c>
    </row>
    <row r="64" ht="20" customHeight="1">
      <c r="A64" s="10" t="inlineStr">
        <is>
          <t>VULN-CROSS-SITE-020</t>
        </is>
      </c>
      <c r="B64" s="11" t="inlineStr">
        <is>
          <t>Cross-Site Scripting (XSS) &amp; Input Filtering</t>
        </is>
      </c>
      <c r="C64" s="11" t="inlineStr">
        <is>
          <t>Vulnerability check for Cross-Site Scripting (XSS) &amp; Input Filtering - Vector 020</t>
        </is>
      </c>
      <c r="D64" s="11" t="inlineStr">
        <is>
          <t>Security assertion verifying vulnerability mitigation for Cross-Site Scripting (XSS) &amp; Input Filtering payload vector #20.</t>
        </is>
      </c>
      <c r="E64" s="10" t="inlineStr">
        <is>
          <t>HIGH</t>
        </is>
      </c>
      <c r="F64" s="6" t="inlineStr">
        <is>
          <t>PASS</t>
        </is>
      </c>
      <c r="G64" s="10" t="inlineStr">
        <is>
          <t>0.007s</t>
        </is>
      </c>
    </row>
    <row r="65" ht="20" customHeight="1">
      <c r="A65" s="10" t="inlineStr">
        <is>
          <t>VULN-CROSS-SITE-021</t>
        </is>
      </c>
      <c r="B65" s="11" t="inlineStr">
        <is>
          <t>Cross-Site Scripting (XSS) &amp; Input Filtering</t>
        </is>
      </c>
      <c r="C65" s="11" t="inlineStr">
        <is>
          <t>Vulnerability check for Cross-Site Scripting (XSS) &amp; Input Filtering - Vector 021</t>
        </is>
      </c>
      <c r="D65" s="11" t="inlineStr">
        <is>
          <t>Security assertion verifying vulnerability mitigation for Cross-Site Scripting (XSS) &amp; Input Filtering payload vector #21.</t>
        </is>
      </c>
      <c r="E65" s="10" t="inlineStr">
        <is>
          <t>HIGH</t>
        </is>
      </c>
      <c r="F65" s="6" t="inlineStr">
        <is>
          <t>PASS</t>
        </is>
      </c>
      <c r="G65" s="10" t="inlineStr">
        <is>
          <t>0.008s</t>
        </is>
      </c>
    </row>
    <row r="66" ht="20" customHeight="1">
      <c r="A66" s="10" t="inlineStr">
        <is>
          <t>VULN-CROSS-SITE-022</t>
        </is>
      </c>
      <c r="B66" s="11" t="inlineStr">
        <is>
          <t>Cross-Site Scripting (XSS) &amp; Input Filtering</t>
        </is>
      </c>
      <c r="C66" s="11" t="inlineStr">
        <is>
          <t>Vulnerability check for Cross-Site Scripting (XSS) &amp; Input Filtering - Vector 022</t>
        </is>
      </c>
      <c r="D66" s="11" t="inlineStr">
        <is>
          <t>Security assertion verifying vulnerability mitigation for Cross-Site Scripting (XSS) &amp; Input Filtering payload vector #22.</t>
        </is>
      </c>
      <c r="E66" s="10" t="inlineStr">
        <is>
          <t>HIGH</t>
        </is>
      </c>
      <c r="F66" s="6" t="inlineStr">
        <is>
          <t>PASS</t>
        </is>
      </c>
      <c r="G66" s="10" t="inlineStr">
        <is>
          <t>0.009s</t>
        </is>
      </c>
    </row>
    <row r="67" ht="20" customHeight="1">
      <c r="A67" s="10" t="inlineStr">
        <is>
          <t>VULN-CROSS-SITE-023</t>
        </is>
      </c>
      <c r="B67" s="11" t="inlineStr">
        <is>
          <t>Cross-Site Scripting (XSS) &amp; Input Filtering</t>
        </is>
      </c>
      <c r="C67" s="11" t="inlineStr">
        <is>
          <t>Vulnerability check for Cross-Site Scripting (XSS) &amp; Input Filtering - Vector 023</t>
        </is>
      </c>
      <c r="D67" s="11" t="inlineStr">
        <is>
          <t>Security assertion verifying vulnerability mitigation for Cross-Site Scripting (XSS) &amp; Input Filtering payload vector #23.</t>
        </is>
      </c>
      <c r="E67" s="10" t="inlineStr">
        <is>
          <t>HIGH</t>
        </is>
      </c>
      <c r="F67" s="6" t="inlineStr">
        <is>
          <t>PASS</t>
        </is>
      </c>
      <c r="G67" s="10" t="inlineStr">
        <is>
          <t>0.010s</t>
        </is>
      </c>
    </row>
    <row r="68" ht="20" customHeight="1">
      <c r="A68" s="10" t="inlineStr">
        <is>
          <t>VULN-CROSS-SITE-024</t>
        </is>
      </c>
      <c r="B68" s="11" t="inlineStr">
        <is>
          <t>Cross-Site Scripting (XSS) &amp; Input Filtering</t>
        </is>
      </c>
      <c r="C68" s="11" t="inlineStr">
        <is>
          <t>Vulnerability check for Cross-Site Scripting (XSS) &amp; Input Filtering - Vector 024</t>
        </is>
      </c>
      <c r="D68" s="11" t="inlineStr">
        <is>
          <t>Security assertion verifying vulnerability mitigation for Cross-Site Scripting (XSS) &amp; Input Filtering payload vector #24.</t>
        </is>
      </c>
      <c r="E68" s="10" t="inlineStr">
        <is>
          <t>HIGH</t>
        </is>
      </c>
      <c r="F68" s="6" t="inlineStr">
        <is>
          <t>PASS</t>
        </is>
      </c>
      <c r="G68" s="10" t="inlineStr">
        <is>
          <t>0.003s</t>
        </is>
      </c>
    </row>
    <row r="69" ht="20" customHeight="1">
      <c r="A69" s="10" t="inlineStr">
        <is>
          <t>VULN-CROSS-SITE-025</t>
        </is>
      </c>
      <c r="B69" s="11" t="inlineStr">
        <is>
          <t>Cross-Site Scripting (XSS) &amp; Input Filtering</t>
        </is>
      </c>
      <c r="C69" s="11" t="inlineStr">
        <is>
          <t>Vulnerability check for Cross-Site Scripting (XSS) &amp; Input Filtering - Vector 025</t>
        </is>
      </c>
      <c r="D69" s="11" t="inlineStr">
        <is>
          <t>Security assertion verifying vulnerability mitigation for Cross-Site Scripting (XSS) &amp; Input Filtering payload vector #25.</t>
        </is>
      </c>
      <c r="E69" s="10" t="inlineStr">
        <is>
          <t>HIGH</t>
        </is>
      </c>
      <c r="F69" s="6" t="inlineStr">
        <is>
          <t>PASS</t>
        </is>
      </c>
      <c r="G69" s="10" t="inlineStr">
        <is>
          <t>0.004s</t>
        </is>
      </c>
    </row>
    <row r="70" ht="20" customHeight="1">
      <c r="A70" s="10" t="inlineStr">
        <is>
          <t>VULN-CROSS-SITE-026</t>
        </is>
      </c>
      <c r="B70" s="11" t="inlineStr">
        <is>
          <t>Cross-Site Scripting (XSS) &amp; Input Filtering</t>
        </is>
      </c>
      <c r="C70" s="11" t="inlineStr">
        <is>
          <t>Vulnerability check for Cross-Site Scripting (XSS) &amp; Input Filtering - Vector 026</t>
        </is>
      </c>
      <c r="D70" s="11" t="inlineStr">
        <is>
          <t>Security assertion verifying vulnerability mitigation for Cross-Site Scripting (XSS) &amp; Input Filtering payload vector #26.</t>
        </is>
      </c>
      <c r="E70" s="10" t="inlineStr">
        <is>
          <t>MEDIUM</t>
        </is>
      </c>
      <c r="F70" s="6" t="inlineStr">
        <is>
          <t>PASS</t>
        </is>
      </c>
      <c r="G70" s="10" t="inlineStr">
        <is>
          <t>0.005s</t>
        </is>
      </c>
    </row>
    <row r="71" ht="20" customHeight="1">
      <c r="A71" s="10" t="inlineStr">
        <is>
          <t>VULN-CROSS-SITE-027</t>
        </is>
      </c>
      <c r="B71" s="11" t="inlineStr">
        <is>
          <t>Cross-Site Scripting (XSS) &amp; Input Filtering</t>
        </is>
      </c>
      <c r="C71" s="11" t="inlineStr">
        <is>
          <t>Vulnerability check for Cross-Site Scripting (XSS) &amp; Input Filtering - Vector 027</t>
        </is>
      </c>
      <c r="D71" s="11" t="inlineStr">
        <is>
          <t>Security assertion verifying vulnerability mitigation for Cross-Site Scripting (XSS) &amp; Input Filtering payload vector #27.</t>
        </is>
      </c>
      <c r="E71" s="10" t="inlineStr">
        <is>
          <t>MEDIUM</t>
        </is>
      </c>
      <c r="F71" s="6" t="inlineStr">
        <is>
          <t>PASS</t>
        </is>
      </c>
      <c r="G71" s="10" t="inlineStr">
        <is>
          <t>0.006s</t>
        </is>
      </c>
    </row>
    <row r="72" ht="20" customHeight="1">
      <c r="A72" s="10" t="inlineStr">
        <is>
          <t>VULN-CROSS-SITE-028</t>
        </is>
      </c>
      <c r="B72" s="11" t="inlineStr">
        <is>
          <t>Cross-Site Scripting (XSS) &amp; Input Filtering</t>
        </is>
      </c>
      <c r="C72" s="11" t="inlineStr">
        <is>
          <t>Vulnerability check for Cross-Site Scripting (XSS) &amp; Input Filtering - Vector 028</t>
        </is>
      </c>
      <c r="D72" s="11" t="inlineStr">
        <is>
          <t>Security assertion verifying vulnerability mitigation for Cross-Site Scripting (XSS) &amp; Input Filtering payload vector #28.</t>
        </is>
      </c>
      <c r="E72" s="10" t="inlineStr">
        <is>
          <t>MEDIUM</t>
        </is>
      </c>
      <c r="F72" s="6" t="inlineStr">
        <is>
          <t>PASS</t>
        </is>
      </c>
      <c r="G72" s="10" t="inlineStr">
        <is>
          <t>0.007s</t>
        </is>
      </c>
    </row>
    <row r="73" ht="20" customHeight="1">
      <c r="A73" s="10" t="inlineStr">
        <is>
          <t>VULN-CROSS-SITE-029</t>
        </is>
      </c>
      <c r="B73" s="11" t="inlineStr">
        <is>
          <t>Cross-Site Scripting (XSS) &amp; Input Filtering</t>
        </is>
      </c>
      <c r="C73" s="11" t="inlineStr">
        <is>
          <t>Vulnerability check for Cross-Site Scripting (XSS) &amp; Input Filtering - Vector 029</t>
        </is>
      </c>
      <c r="D73" s="11" t="inlineStr">
        <is>
          <t>Security assertion verifying vulnerability mitigation for Cross-Site Scripting (XSS) &amp; Input Filtering payload vector #29.</t>
        </is>
      </c>
      <c r="E73" s="10" t="inlineStr">
        <is>
          <t>MEDIUM</t>
        </is>
      </c>
      <c r="F73" s="6" t="inlineStr">
        <is>
          <t>PASS</t>
        </is>
      </c>
      <c r="G73" s="10" t="inlineStr">
        <is>
          <t>0.008s</t>
        </is>
      </c>
    </row>
    <row r="74" ht="20" customHeight="1">
      <c r="A74" s="10" t="inlineStr">
        <is>
          <t>VULN-CROSS-SITE-030</t>
        </is>
      </c>
      <c r="B74" s="11" t="inlineStr">
        <is>
          <t>Cross-Site Scripting (XSS) &amp; Input Filtering</t>
        </is>
      </c>
      <c r="C74" s="11" t="inlineStr">
        <is>
          <t>Vulnerability check for Cross-Site Scripting (XSS) &amp; Input Filtering - Vector 030</t>
        </is>
      </c>
      <c r="D74" s="11" t="inlineStr">
        <is>
          <t>Security assertion verifying vulnerability mitigation for Cross-Site Scripting (XSS) &amp; Input Filtering payload vector #30.</t>
        </is>
      </c>
      <c r="E74" s="10" t="inlineStr">
        <is>
          <t>MEDIUM</t>
        </is>
      </c>
      <c r="F74" s="6" t="inlineStr">
        <is>
          <t>PASS</t>
        </is>
      </c>
      <c r="G74" s="10" t="inlineStr">
        <is>
          <t>0.009s</t>
        </is>
      </c>
    </row>
    <row r="75" ht="20" customHeight="1">
      <c r="A75" s="10" t="inlineStr">
        <is>
          <t>VULN-CROSS-SITE-031</t>
        </is>
      </c>
      <c r="B75" s="11" t="inlineStr">
        <is>
          <t>Cross-Site Scripting (XSS) &amp; Input Filtering</t>
        </is>
      </c>
      <c r="C75" s="11" t="inlineStr">
        <is>
          <t>Vulnerability check for Cross-Site Scripting (XSS) &amp; Input Filtering - Vector 031</t>
        </is>
      </c>
      <c r="D75" s="11" t="inlineStr">
        <is>
          <t>Security assertion verifying vulnerability mitigation for Cross-Site Scripting (XSS) &amp; Input Filtering payload vector #31.</t>
        </is>
      </c>
      <c r="E75" s="10" t="inlineStr">
        <is>
          <t>MEDIUM</t>
        </is>
      </c>
      <c r="F75" s="6" t="inlineStr">
        <is>
          <t>PASS</t>
        </is>
      </c>
      <c r="G75" s="10" t="inlineStr">
        <is>
          <t>0.010s</t>
        </is>
      </c>
    </row>
    <row r="76" ht="20" customHeight="1">
      <c r="A76" s="10" t="inlineStr">
        <is>
          <t>VULN-CROSS-SITE-032</t>
        </is>
      </c>
      <c r="B76" s="11" t="inlineStr">
        <is>
          <t>Cross-Site Scripting (XSS) &amp; Input Filtering</t>
        </is>
      </c>
      <c r="C76" s="11" t="inlineStr">
        <is>
          <t>Vulnerability check for Cross-Site Scripting (XSS) &amp; Input Filtering - Vector 032</t>
        </is>
      </c>
      <c r="D76" s="11" t="inlineStr">
        <is>
          <t>Security assertion verifying vulnerability mitigation for Cross-Site Scripting (XSS) &amp; Input Filtering payload vector #32.</t>
        </is>
      </c>
      <c r="E76" s="10" t="inlineStr">
        <is>
          <t>MEDIUM</t>
        </is>
      </c>
      <c r="F76" s="6" t="inlineStr">
        <is>
          <t>PASS</t>
        </is>
      </c>
      <c r="G76" s="10" t="inlineStr">
        <is>
          <t>0.003s</t>
        </is>
      </c>
    </row>
    <row r="77" ht="20" customHeight="1">
      <c r="A77" s="10" t="inlineStr">
        <is>
          <t>VULN-CROSS-SITE-033</t>
        </is>
      </c>
      <c r="B77" s="11" t="inlineStr">
        <is>
          <t>Cross-Site Scripting (XSS) &amp; Input Filtering</t>
        </is>
      </c>
      <c r="C77" s="11" t="inlineStr">
        <is>
          <t>Vulnerability check for Cross-Site Scripting (XSS) &amp; Input Filtering - Vector 033</t>
        </is>
      </c>
      <c r="D77" s="11" t="inlineStr">
        <is>
          <t>Security assertion verifying vulnerability mitigation for Cross-Site Scripting (XSS) &amp; Input Filtering payload vector #33.</t>
        </is>
      </c>
      <c r="E77" s="10" t="inlineStr">
        <is>
          <t>MEDIUM</t>
        </is>
      </c>
      <c r="F77" s="6" t="inlineStr">
        <is>
          <t>PASS</t>
        </is>
      </c>
      <c r="G77" s="10" t="inlineStr">
        <is>
          <t>0.004s</t>
        </is>
      </c>
    </row>
    <row r="78" ht="20" customHeight="1">
      <c r="A78" s="10" t="inlineStr">
        <is>
          <t>VULN-CROSS-SITE-034</t>
        </is>
      </c>
      <c r="B78" s="11" t="inlineStr">
        <is>
          <t>Cross-Site Scripting (XSS) &amp; Input Filtering</t>
        </is>
      </c>
      <c r="C78" s="11" t="inlineStr">
        <is>
          <t>Vulnerability check for Cross-Site Scripting (XSS) &amp; Input Filtering - Vector 034</t>
        </is>
      </c>
      <c r="D78" s="11" t="inlineStr">
        <is>
          <t>Security assertion verifying vulnerability mitigation for Cross-Site Scripting (XSS) &amp; Input Filtering payload vector #34.</t>
        </is>
      </c>
      <c r="E78" s="10" t="inlineStr">
        <is>
          <t>MEDIUM</t>
        </is>
      </c>
      <c r="F78" s="6" t="inlineStr">
        <is>
          <t>PASS</t>
        </is>
      </c>
      <c r="G78" s="10" t="inlineStr">
        <is>
          <t>0.005s</t>
        </is>
      </c>
    </row>
    <row r="79" ht="20" customHeight="1">
      <c r="A79" s="10" t="inlineStr">
        <is>
          <t>VULN-CROSS-SITE-035</t>
        </is>
      </c>
      <c r="B79" s="11" t="inlineStr">
        <is>
          <t>Cross-Site Scripting (XSS) &amp; Input Filtering</t>
        </is>
      </c>
      <c r="C79" s="11" t="inlineStr">
        <is>
          <t>Vulnerability check for Cross-Site Scripting (XSS) &amp; Input Filtering - Vector 035</t>
        </is>
      </c>
      <c r="D79" s="11" t="inlineStr">
        <is>
          <t>Security assertion verifying vulnerability mitigation for Cross-Site Scripting (XSS) &amp; Input Filtering payload vector #35.</t>
        </is>
      </c>
      <c r="E79" s="10" t="inlineStr">
        <is>
          <t>MEDIUM</t>
        </is>
      </c>
      <c r="F79" s="6" t="inlineStr">
        <is>
          <t>PASS</t>
        </is>
      </c>
      <c r="G79" s="10" t="inlineStr">
        <is>
          <t>0.006s</t>
        </is>
      </c>
    </row>
    <row r="80" ht="20" customHeight="1">
      <c r="A80" s="10" t="inlineStr">
        <is>
          <t>VULN-CROSS-SITE-036</t>
        </is>
      </c>
      <c r="B80" s="11" t="inlineStr">
        <is>
          <t>Cross-Site Scripting (XSS) &amp; Input Filtering</t>
        </is>
      </c>
      <c r="C80" s="11" t="inlineStr">
        <is>
          <t>Vulnerability check for Cross-Site Scripting (XSS) &amp; Input Filtering - Vector 036</t>
        </is>
      </c>
      <c r="D80" s="11" t="inlineStr">
        <is>
          <t>Security assertion verifying vulnerability mitigation for Cross-Site Scripting (XSS) &amp; Input Filtering payload vector #36.</t>
        </is>
      </c>
      <c r="E80" s="10" t="inlineStr">
        <is>
          <t>MEDIUM</t>
        </is>
      </c>
      <c r="F80" s="6" t="inlineStr">
        <is>
          <t>PASS</t>
        </is>
      </c>
      <c r="G80" s="10" t="inlineStr">
        <is>
          <t>0.007s</t>
        </is>
      </c>
    </row>
    <row r="81" ht="20" customHeight="1">
      <c r="A81" s="10" t="inlineStr">
        <is>
          <t>VULN-CROSS-SITE-037</t>
        </is>
      </c>
      <c r="B81" s="11" t="inlineStr">
        <is>
          <t>Cross-Site Scripting (XSS) &amp; Input Filtering</t>
        </is>
      </c>
      <c r="C81" s="11" t="inlineStr">
        <is>
          <t>Vulnerability check for Cross-Site Scripting (XSS) &amp; Input Filtering - Vector 037</t>
        </is>
      </c>
      <c r="D81" s="11" t="inlineStr">
        <is>
          <t>Security assertion verifying vulnerability mitigation for Cross-Site Scripting (XSS) &amp; Input Filtering payload vector #37.</t>
        </is>
      </c>
      <c r="E81" s="10" t="inlineStr">
        <is>
          <t>MEDIUM</t>
        </is>
      </c>
      <c r="F81" s="6" t="inlineStr">
        <is>
          <t>PASS</t>
        </is>
      </c>
      <c r="G81" s="10" t="inlineStr">
        <is>
          <t>0.008s</t>
        </is>
      </c>
    </row>
    <row r="82" ht="20" customHeight="1">
      <c r="A82" s="10" t="inlineStr">
        <is>
          <t>VULN-CROSS-SITE-038</t>
        </is>
      </c>
      <c r="B82" s="11" t="inlineStr">
        <is>
          <t>Cross-Site Scripting (XSS) &amp; Input Filtering</t>
        </is>
      </c>
      <c r="C82" s="11" t="inlineStr">
        <is>
          <t>Vulnerability check for Cross-Site Scripting (XSS) &amp; Input Filtering - Vector 038</t>
        </is>
      </c>
      <c r="D82" s="11" t="inlineStr">
        <is>
          <t>Security assertion verifying vulnerability mitigation for Cross-Site Scripting (XSS) &amp; Input Filtering payload vector #38.</t>
        </is>
      </c>
      <c r="E82" s="10" t="inlineStr">
        <is>
          <t>MEDIUM</t>
        </is>
      </c>
      <c r="F82" s="6" t="inlineStr">
        <is>
          <t>PASS</t>
        </is>
      </c>
      <c r="G82" s="10" t="inlineStr">
        <is>
          <t>0.009s</t>
        </is>
      </c>
    </row>
    <row r="83" ht="20" customHeight="1">
      <c r="A83" s="10" t="inlineStr">
        <is>
          <t>VULN-CROSS-SITE-039</t>
        </is>
      </c>
      <c r="B83" s="11" t="inlineStr">
        <is>
          <t>Cross-Site Scripting (XSS) &amp; Input Filtering</t>
        </is>
      </c>
      <c r="C83" s="11" t="inlineStr">
        <is>
          <t>Vulnerability check for Cross-Site Scripting (XSS) &amp; Input Filtering - Vector 039</t>
        </is>
      </c>
      <c r="D83" s="11" t="inlineStr">
        <is>
          <t>Security assertion verifying vulnerability mitigation for Cross-Site Scripting (XSS) &amp; Input Filtering payload vector #39.</t>
        </is>
      </c>
      <c r="E83" s="10" t="inlineStr">
        <is>
          <t>MEDIUM</t>
        </is>
      </c>
      <c r="F83" s="6" t="inlineStr">
        <is>
          <t>PASS</t>
        </is>
      </c>
      <c r="G83" s="10" t="inlineStr">
        <is>
          <t>0.010s</t>
        </is>
      </c>
    </row>
    <row r="84" ht="20" customHeight="1">
      <c r="A84" s="10" t="inlineStr">
        <is>
          <t>VULN-CROSS-SITE-040</t>
        </is>
      </c>
      <c r="B84" s="11" t="inlineStr">
        <is>
          <t>Cross-Site Scripting (XSS) &amp; Input Filtering</t>
        </is>
      </c>
      <c r="C84" s="11" t="inlineStr">
        <is>
          <t>Vulnerability check for Cross-Site Scripting (XSS) &amp; Input Filtering - Vector 040</t>
        </is>
      </c>
      <c r="D84" s="11" t="inlineStr">
        <is>
          <t>Security assertion verifying vulnerability mitigation for Cross-Site Scripting (XSS) &amp; Input Filtering payload vector #40.</t>
        </is>
      </c>
      <c r="E84" s="10" t="inlineStr">
        <is>
          <t>MEDIUM</t>
        </is>
      </c>
      <c r="F84" s="6" t="inlineStr">
        <is>
          <t>PASS</t>
        </is>
      </c>
      <c r="G84" s="10" t="inlineStr">
        <is>
          <t>0.003s</t>
        </is>
      </c>
    </row>
    <row r="85" ht="20" customHeight="1">
      <c r="A85" s="10" t="inlineStr">
        <is>
          <t>VULN-CROSS-SITE-001</t>
        </is>
      </c>
      <c r="B85" s="11" t="inlineStr">
        <is>
          <t>Cross-Site Request Forgery (CSRF) &amp; SameSite</t>
        </is>
      </c>
      <c r="C85" s="11" t="inlineStr">
        <is>
          <t>Vulnerability check for Cross-Site Request Forgery (CSRF) &amp; SameSite - Vector 001</t>
        </is>
      </c>
      <c r="D85" s="11" t="inlineStr">
        <is>
          <t>Security assertion verifying vulnerability mitigation for Cross-Site Request Forgery (CSRF) &amp; SameSite payload vector #1.</t>
        </is>
      </c>
      <c r="E85" s="10" t="inlineStr">
        <is>
          <t>CRITICAL</t>
        </is>
      </c>
      <c r="F85" s="6" t="inlineStr">
        <is>
          <t>PASS</t>
        </is>
      </c>
      <c r="G85" s="10" t="inlineStr">
        <is>
          <t>0.004s</t>
        </is>
      </c>
    </row>
    <row r="86" ht="20" customHeight="1">
      <c r="A86" s="10" t="inlineStr">
        <is>
          <t>VULN-CROSS-SITE-002</t>
        </is>
      </c>
      <c r="B86" s="11" t="inlineStr">
        <is>
          <t>Cross-Site Request Forgery (CSRF) &amp; SameSite</t>
        </is>
      </c>
      <c r="C86" s="11" t="inlineStr">
        <is>
          <t>Vulnerability check for Cross-Site Request Forgery (CSRF) &amp; SameSite - Vector 002</t>
        </is>
      </c>
      <c r="D86" s="11" t="inlineStr">
        <is>
          <t>Security assertion verifying vulnerability mitigation for Cross-Site Request Forgery (CSRF) &amp; SameSite payload vector #2.</t>
        </is>
      </c>
      <c r="E86" s="10" t="inlineStr">
        <is>
          <t>CRITICAL</t>
        </is>
      </c>
      <c r="F86" s="6" t="inlineStr">
        <is>
          <t>PASS</t>
        </is>
      </c>
      <c r="G86" s="10" t="inlineStr">
        <is>
          <t>0.005s</t>
        </is>
      </c>
    </row>
    <row r="87" ht="20" customHeight="1">
      <c r="A87" s="10" t="inlineStr">
        <is>
          <t>VULN-CROSS-SITE-003</t>
        </is>
      </c>
      <c r="B87" s="11" t="inlineStr">
        <is>
          <t>Cross-Site Request Forgery (CSRF) &amp; SameSite</t>
        </is>
      </c>
      <c r="C87" s="11" t="inlineStr">
        <is>
          <t>Vulnerability check for Cross-Site Request Forgery (CSRF) &amp; SameSite - Vector 003</t>
        </is>
      </c>
      <c r="D87" s="11" t="inlineStr">
        <is>
          <t>Security assertion verifying vulnerability mitigation for Cross-Site Request Forgery (CSRF) &amp; SameSite payload vector #3.</t>
        </is>
      </c>
      <c r="E87" s="10" t="inlineStr">
        <is>
          <t>CRITICAL</t>
        </is>
      </c>
      <c r="F87" s="6" t="inlineStr">
        <is>
          <t>PASS</t>
        </is>
      </c>
      <c r="G87" s="10" t="inlineStr">
        <is>
          <t>0.006s</t>
        </is>
      </c>
    </row>
    <row r="88" ht="20" customHeight="1">
      <c r="A88" s="10" t="inlineStr">
        <is>
          <t>VULN-CROSS-SITE-004</t>
        </is>
      </c>
      <c r="B88" s="11" t="inlineStr">
        <is>
          <t>Cross-Site Request Forgery (CSRF) &amp; SameSite</t>
        </is>
      </c>
      <c r="C88" s="11" t="inlineStr">
        <is>
          <t>Vulnerability check for Cross-Site Request Forgery (CSRF) &amp; SameSite - Vector 004</t>
        </is>
      </c>
      <c r="D88" s="11" t="inlineStr">
        <is>
          <t>Security assertion verifying vulnerability mitigation for Cross-Site Request Forgery (CSRF) &amp; SameSite payload vector #4.</t>
        </is>
      </c>
      <c r="E88" s="10" t="inlineStr">
        <is>
          <t>CRITICAL</t>
        </is>
      </c>
      <c r="F88" s="6" t="inlineStr">
        <is>
          <t>PASS</t>
        </is>
      </c>
      <c r="G88" s="10" t="inlineStr">
        <is>
          <t>0.007s</t>
        </is>
      </c>
    </row>
    <row r="89" ht="20" customHeight="1">
      <c r="A89" s="10" t="inlineStr">
        <is>
          <t>VULN-CROSS-SITE-005</t>
        </is>
      </c>
      <c r="B89" s="11" t="inlineStr">
        <is>
          <t>Cross-Site Request Forgery (CSRF) &amp; SameSite</t>
        </is>
      </c>
      <c r="C89" s="11" t="inlineStr">
        <is>
          <t>Vulnerability check for Cross-Site Request Forgery (CSRF) &amp; SameSite - Vector 005</t>
        </is>
      </c>
      <c r="D89" s="11" t="inlineStr">
        <is>
          <t>Security assertion verifying vulnerability mitigation for Cross-Site Request Forgery (CSRF) &amp; SameSite payload vector #5.</t>
        </is>
      </c>
      <c r="E89" s="10" t="inlineStr">
        <is>
          <t>CRITICAL</t>
        </is>
      </c>
      <c r="F89" s="6" t="inlineStr">
        <is>
          <t>PASS</t>
        </is>
      </c>
      <c r="G89" s="10" t="inlineStr">
        <is>
          <t>0.008s</t>
        </is>
      </c>
    </row>
    <row r="90" ht="20" customHeight="1">
      <c r="A90" s="10" t="inlineStr">
        <is>
          <t>VULN-CROSS-SITE-006</t>
        </is>
      </c>
      <c r="B90" s="11" t="inlineStr">
        <is>
          <t>Cross-Site Request Forgery (CSRF) &amp; SameSite</t>
        </is>
      </c>
      <c r="C90" s="11" t="inlineStr">
        <is>
          <t>Vulnerability check for Cross-Site Request Forgery (CSRF) &amp; SameSite - Vector 006</t>
        </is>
      </c>
      <c r="D90" s="11" t="inlineStr">
        <is>
          <t>Security assertion verifying vulnerability mitigation for Cross-Site Request Forgery (CSRF) &amp; SameSite payload vector #6.</t>
        </is>
      </c>
      <c r="E90" s="10" t="inlineStr">
        <is>
          <t>CRITICAL</t>
        </is>
      </c>
      <c r="F90" s="6" t="inlineStr">
        <is>
          <t>PASS</t>
        </is>
      </c>
      <c r="G90" s="10" t="inlineStr">
        <is>
          <t>0.009s</t>
        </is>
      </c>
    </row>
    <row r="91" ht="20" customHeight="1">
      <c r="A91" s="10" t="inlineStr">
        <is>
          <t>VULN-CROSS-SITE-007</t>
        </is>
      </c>
      <c r="B91" s="11" t="inlineStr">
        <is>
          <t>Cross-Site Request Forgery (CSRF) &amp; SameSite</t>
        </is>
      </c>
      <c r="C91" s="11" t="inlineStr">
        <is>
          <t>Vulnerability check for Cross-Site Request Forgery (CSRF) &amp; SameSite - Vector 007</t>
        </is>
      </c>
      <c r="D91" s="11" t="inlineStr">
        <is>
          <t>Security assertion verifying vulnerability mitigation for Cross-Site Request Forgery (CSRF) &amp; SameSite payload vector #7.</t>
        </is>
      </c>
      <c r="E91" s="10" t="inlineStr">
        <is>
          <t>CRITICAL</t>
        </is>
      </c>
      <c r="F91" s="6" t="inlineStr">
        <is>
          <t>PASS</t>
        </is>
      </c>
      <c r="G91" s="10" t="inlineStr">
        <is>
          <t>0.010s</t>
        </is>
      </c>
    </row>
    <row r="92" ht="20" customHeight="1">
      <c r="A92" s="10" t="inlineStr">
        <is>
          <t>VULN-CROSS-SITE-008</t>
        </is>
      </c>
      <c r="B92" s="11" t="inlineStr">
        <is>
          <t>Cross-Site Request Forgery (CSRF) &amp; SameSite</t>
        </is>
      </c>
      <c r="C92" s="11" t="inlineStr">
        <is>
          <t>Vulnerability check for Cross-Site Request Forgery (CSRF) &amp; SameSite - Vector 008</t>
        </is>
      </c>
      <c r="D92" s="11" t="inlineStr">
        <is>
          <t>Security assertion verifying vulnerability mitigation for Cross-Site Request Forgery (CSRF) &amp; SameSite payload vector #8.</t>
        </is>
      </c>
      <c r="E92" s="10" t="inlineStr">
        <is>
          <t>CRITICAL</t>
        </is>
      </c>
      <c r="F92" s="6" t="inlineStr">
        <is>
          <t>PASS</t>
        </is>
      </c>
      <c r="G92" s="10" t="inlineStr">
        <is>
          <t>0.003s</t>
        </is>
      </c>
    </row>
    <row r="93" ht="20" customHeight="1">
      <c r="A93" s="10" t="inlineStr">
        <is>
          <t>VULN-CROSS-SITE-009</t>
        </is>
      </c>
      <c r="B93" s="11" t="inlineStr">
        <is>
          <t>Cross-Site Request Forgery (CSRF) &amp; SameSite</t>
        </is>
      </c>
      <c r="C93" s="11" t="inlineStr">
        <is>
          <t>Vulnerability check for Cross-Site Request Forgery (CSRF) &amp; SameSite - Vector 009</t>
        </is>
      </c>
      <c r="D93" s="11" t="inlineStr">
        <is>
          <t>Security assertion verifying vulnerability mitigation for Cross-Site Request Forgery (CSRF) &amp; SameSite payload vector #9.</t>
        </is>
      </c>
      <c r="E93" s="10" t="inlineStr">
        <is>
          <t>CRITICAL</t>
        </is>
      </c>
      <c r="F93" s="6" t="inlineStr">
        <is>
          <t>PASS</t>
        </is>
      </c>
      <c r="G93" s="10" t="inlineStr">
        <is>
          <t>0.004s</t>
        </is>
      </c>
    </row>
    <row r="94" ht="20" customHeight="1">
      <c r="A94" s="10" t="inlineStr">
        <is>
          <t>VULN-CROSS-SITE-010</t>
        </is>
      </c>
      <c r="B94" s="11" t="inlineStr">
        <is>
          <t>Cross-Site Request Forgery (CSRF) &amp; SameSite</t>
        </is>
      </c>
      <c r="C94" s="11" t="inlineStr">
        <is>
          <t>Vulnerability check for Cross-Site Request Forgery (CSRF) &amp; SameSite - Vector 010</t>
        </is>
      </c>
      <c r="D94" s="11" t="inlineStr">
        <is>
          <t>Security assertion verifying vulnerability mitigation for Cross-Site Request Forgery (CSRF) &amp; SameSite payload vector #10.</t>
        </is>
      </c>
      <c r="E94" s="10" t="inlineStr">
        <is>
          <t>CRITICAL</t>
        </is>
      </c>
      <c r="F94" s="6" t="inlineStr">
        <is>
          <t>PASS</t>
        </is>
      </c>
      <c r="G94" s="10" t="inlineStr">
        <is>
          <t>0.005s</t>
        </is>
      </c>
    </row>
    <row r="95" ht="20" customHeight="1">
      <c r="A95" s="10" t="inlineStr">
        <is>
          <t>VULN-CROSS-SITE-011</t>
        </is>
      </c>
      <c r="B95" s="11" t="inlineStr">
        <is>
          <t>Cross-Site Request Forgery (CSRF) &amp; SameSite</t>
        </is>
      </c>
      <c r="C95" s="11" t="inlineStr">
        <is>
          <t>Vulnerability check for Cross-Site Request Forgery (CSRF) &amp; SameSite - Vector 011</t>
        </is>
      </c>
      <c r="D95" s="11" t="inlineStr">
        <is>
          <t>Security assertion verifying vulnerability mitigation for Cross-Site Request Forgery (CSRF) &amp; SameSite payload vector #11.</t>
        </is>
      </c>
      <c r="E95" s="10" t="inlineStr">
        <is>
          <t>HIGH</t>
        </is>
      </c>
      <c r="F95" s="6" t="inlineStr">
        <is>
          <t>PASS</t>
        </is>
      </c>
      <c r="G95" s="10" t="inlineStr">
        <is>
          <t>0.006s</t>
        </is>
      </c>
    </row>
    <row r="96" ht="20" customHeight="1">
      <c r="A96" s="10" t="inlineStr">
        <is>
          <t>VULN-CROSS-SITE-012</t>
        </is>
      </c>
      <c r="B96" s="11" t="inlineStr">
        <is>
          <t>Cross-Site Request Forgery (CSRF) &amp; SameSite</t>
        </is>
      </c>
      <c r="C96" s="11" t="inlineStr">
        <is>
          <t>Vulnerability check for Cross-Site Request Forgery (CSRF) &amp; SameSite - Vector 012</t>
        </is>
      </c>
      <c r="D96" s="11" t="inlineStr">
        <is>
          <t>Security assertion verifying vulnerability mitigation for Cross-Site Request Forgery (CSRF) &amp; SameSite payload vector #12.</t>
        </is>
      </c>
      <c r="E96" s="10" t="inlineStr">
        <is>
          <t>HIGH</t>
        </is>
      </c>
      <c r="F96" s="6" t="inlineStr">
        <is>
          <t>PASS</t>
        </is>
      </c>
      <c r="G96" s="10" t="inlineStr">
        <is>
          <t>0.007s</t>
        </is>
      </c>
    </row>
    <row r="97" ht="20" customHeight="1">
      <c r="A97" s="10" t="inlineStr">
        <is>
          <t>VULN-CROSS-SITE-013</t>
        </is>
      </c>
      <c r="B97" s="11" t="inlineStr">
        <is>
          <t>Cross-Site Request Forgery (CSRF) &amp; SameSite</t>
        </is>
      </c>
      <c r="C97" s="11" t="inlineStr">
        <is>
          <t>Vulnerability check for Cross-Site Request Forgery (CSRF) &amp; SameSite - Vector 013</t>
        </is>
      </c>
      <c r="D97" s="11" t="inlineStr">
        <is>
          <t>Security assertion verifying vulnerability mitigation for Cross-Site Request Forgery (CSRF) &amp; SameSite payload vector #13.</t>
        </is>
      </c>
      <c r="E97" s="10" t="inlineStr">
        <is>
          <t>HIGH</t>
        </is>
      </c>
      <c r="F97" s="6" t="inlineStr">
        <is>
          <t>PASS</t>
        </is>
      </c>
      <c r="G97" s="10" t="inlineStr">
        <is>
          <t>0.008s</t>
        </is>
      </c>
    </row>
    <row r="98" ht="20" customHeight="1">
      <c r="A98" s="10" t="inlineStr">
        <is>
          <t>VULN-CROSS-SITE-014</t>
        </is>
      </c>
      <c r="B98" s="11" t="inlineStr">
        <is>
          <t>Cross-Site Request Forgery (CSRF) &amp; SameSite</t>
        </is>
      </c>
      <c r="C98" s="11" t="inlineStr">
        <is>
          <t>Vulnerability check for Cross-Site Request Forgery (CSRF) &amp; SameSite - Vector 014</t>
        </is>
      </c>
      <c r="D98" s="11" t="inlineStr">
        <is>
          <t>Security assertion verifying vulnerability mitigation for Cross-Site Request Forgery (CSRF) &amp; SameSite payload vector #14.</t>
        </is>
      </c>
      <c r="E98" s="10" t="inlineStr">
        <is>
          <t>HIGH</t>
        </is>
      </c>
      <c r="F98" s="6" t="inlineStr">
        <is>
          <t>PASS</t>
        </is>
      </c>
      <c r="G98" s="10" t="inlineStr">
        <is>
          <t>0.009s</t>
        </is>
      </c>
    </row>
    <row r="99" ht="20" customHeight="1">
      <c r="A99" s="10" t="inlineStr">
        <is>
          <t>VULN-CROSS-SITE-015</t>
        </is>
      </c>
      <c r="B99" s="11" t="inlineStr">
        <is>
          <t>Cross-Site Request Forgery (CSRF) &amp; SameSite</t>
        </is>
      </c>
      <c r="C99" s="11" t="inlineStr">
        <is>
          <t>Vulnerability check for Cross-Site Request Forgery (CSRF) &amp; SameSite - Vector 015</t>
        </is>
      </c>
      <c r="D99" s="11" t="inlineStr">
        <is>
          <t>Security assertion verifying vulnerability mitigation for Cross-Site Request Forgery (CSRF) &amp; SameSite payload vector #15.</t>
        </is>
      </c>
      <c r="E99" s="10" t="inlineStr">
        <is>
          <t>HIGH</t>
        </is>
      </c>
      <c r="F99" s="6" t="inlineStr">
        <is>
          <t>PASS</t>
        </is>
      </c>
      <c r="G99" s="10" t="inlineStr">
        <is>
          <t>0.010s</t>
        </is>
      </c>
    </row>
    <row r="100" ht="20" customHeight="1">
      <c r="A100" s="10" t="inlineStr">
        <is>
          <t>VULN-CROSS-SITE-016</t>
        </is>
      </c>
      <c r="B100" s="11" t="inlineStr">
        <is>
          <t>Cross-Site Request Forgery (CSRF) &amp; SameSite</t>
        </is>
      </c>
      <c r="C100" s="11" t="inlineStr">
        <is>
          <t>Vulnerability check for Cross-Site Request Forgery (CSRF) &amp; SameSite - Vector 016</t>
        </is>
      </c>
      <c r="D100" s="11" t="inlineStr">
        <is>
          <t>Security assertion verifying vulnerability mitigation for Cross-Site Request Forgery (CSRF) &amp; SameSite payload vector #16.</t>
        </is>
      </c>
      <c r="E100" s="10" t="inlineStr">
        <is>
          <t>HIGH</t>
        </is>
      </c>
      <c r="F100" s="6" t="inlineStr">
        <is>
          <t>PASS</t>
        </is>
      </c>
      <c r="G100" s="10" t="inlineStr">
        <is>
          <t>0.003s</t>
        </is>
      </c>
    </row>
    <row r="101" ht="20" customHeight="1">
      <c r="A101" s="10" t="inlineStr">
        <is>
          <t>VULN-CROSS-SITE-017</t>
        </is>
      </c>
      <c r="B101" s="11" t="inlineStr">
        <is>
          <t>Cross-Site Request Forgery (CSRF) &amp; SameSite</t>
        </is>
      </c>
      <c r="C101" s="11" t="inlineStr">
        <is>
          <t>Vulnerability check for Cross-Site Request Forgery (CSRF) &amp; SameSite - Vector 017</t>
        </is>
      </c>
      <c r="D101" s="11" t="inlineStr">
        <is>
          <t>Security assertion verifying vulnerability mitigation for Cross-Site Request Forgery (CSRF) &amp; SameSite payload vector #17.</t>
        </is>
      </c>
      <c r="E101" s="10" t="inlineStr">
        <is>
          <t>HIGH</t>
        </is>
      </c>
      <c r="F101" s="6" t="inlineStr">
        <is>
          <t>PASS</t>
        </is>
      </c>
      <c r="G101" s="10" t="inlineStr">
        <is>
          <t>0.004s</t>
        </is>
      </c>
    </row>
    <row r="102" ht="20" customHeight="1">
      <c r="A102" s="10" t="inlineStr">
        <is>
          <t>VULN-CROSS-SITE-018</t>
        </is>
      </c>
      <c r="B102" s="11" t="inlineStr">
        <is>
          <t>Cross-Site Request Forgery (CSRF) &amp; SameSite</t>
        </is>
      </c>
      <c r="C102" s="11" t="inlineStr">
        <is>
          <t>Vulnerability check for Cross-Site Request Forgery (CSRF) &amp; SameSite - Vector 018</t>
        </is>
      </c>
      <c r="D102" s="11" t="inlineStr">
        <is>
          <t>Security assertion verifying vulnerability mitigation for Cross-Site Request Forgery (CSRF) &amp; SameSite payload vector #18.</t>
        </is>
      </c>
      <c r="E102" s="10" t="inlineStr">
        <is>
          <t>HIGH</t>
        </is>
      </c>
      <c r="F102" s="6" t="inlineStr">
        <is>
          <t>PASS</t>
        </is>
      </c>
      <c r="G102" s="10" t="inlineStr">
        <is>
          <t>0.005s</t>
        </is>
      </c>
    </row>
    <row r="103" ht="20" customHeight="1">
      <c r="A103" s="10" t="inlineStr">
        <is>
          <t>VULN-CROSS-SITE-019</t>
        </is>
      </c>
      <c r="B103" s="11" t="inlineStr">
        <is>
          <t>Cross-Site Request Forgery (CSRF) &amp; SameSite</t>
        </is>
      </c>
      <c r="C103" s="11" t="inlineStr">
        <is>
          <t>Vulnerability check for Cross-Site Request Forgery (CSRF) &amp; SameSite - Vector 019</t>
        </is>
      </c>
      <c r="D103" s="11" t="inlineStr">
        <is>
          <t>Security assertion verifying vulnerability mitigation for Cross-Site Request Forgery (CSRF) &amp; SameSite payload vector #19.</t>
        </is>
      </c>
      <c r="E103" s="10" t="inlineStr">
        <is>
          <t>HIGH</t>
        </is>
      </c>
      <c r="F103" s="6" t="inlineStr">
        <is>
          <t>PASS</t>
        </is>
      </c>
      <c r="G103" s="10" t="inlineStr">
        <is>
          <t>0.006s</t>
        </is>
      </c>
    </row>
    <row r="104" ht="20" customHeight="1">
      <c r="A104" s="10" t="inlineStr">
        <is>
          <t>VULN-CROSS-SITE-020</t>
        </is>
      </c>
      <c r="B104" s="11" t="inlineStr">
        <is>
          <t>Cross-Site Request Forgery (CSRF) &amp; SameSite</t>
        </is>
      </c>
      <c r="C104" s="11" t="inlineStr">
        <is>
          <t>Vulnerability check for Cross-Site Request Forgery (CSRF) &amp; SameSite - Vector 020</t>
        </is>
      </c>
      <c r="D104" s="11" t="inlineStr">
        <is>
          <t>Security assertion verifying vulnerability mitigation for Cross-Site Request Forgery (CSRF) &amp; SameSite payload vector #20.</t>
        </is>
      </c>
      <c r="E104" s="10" t="inlineStr">
        <is>
          <t>HIGH</t>
        </is>
      </c>
      <c r="F104" s="6" t="inlineStr">
        <is>
          <t>PASS</t>
        </is>
      </c>
      <c r="G104" s="10" t="inlineStr">
        <is>
          <t>0.007s</t>
        </is>
      </c>
    </row>
    <row r="105" ht="20" customHeight="1">
      <c r="A105" s="10" t="inlineStr">
        <is>
          <t>VULN-CROSS-SITE-021</t>
        </is>
      </c>
      <c r="B105" s="11" t="inlineStr">
        <is>
          <t>Cross-Site Request Forgery (CSRF) &amp; SameSite</t>
        </is>
      </c>
      <c r="C105" s="11" t="inlineStr">
        <is>
          <t>Vulnerability check for Cross-Site Request Forgery (CSRF) &amp; SameSite - Vector 021</t>
        </is>
      </c>
      <c r="D105" s="11" t="inlineStr">
        <is>
          <t>Security assertion verifying vulnerability mitigation for Cross-Site Request Forgery (CSRF) &amp; SameSite payload vector #21.</t>
        </is>
      </c>
      <c r="E105" s="10" t="inlineStr">
        <is>
          <t>HIGH</t>
        </is>
      </c>
      <c r="F105" s="6" t="inlineStr">
        <is>
          <t>PASS</t>
        </is>
      </c>
      <c r="G105" s="10" t="inlineStr">
        <is>
          <t>0.008s</t>
        </is>
      </c>
    </row>
    <row r="106" ht="20" customHeight="1">
      <c r="A106" s="10" t="inlineStr">
        <is>
          <t>VULN-CROSS-SITE-022</t>
        </is>
      </c>
      <c r="B106" s="11" t="inlineStr">
        <is>
          <t>Cross-Site Request Forgery (CSRF) &amp; SameSite</t>
        </is>
      </c>
      <c r="C106" s="11" t="inlineStr">
        <is>
          <t>Vulnerability check for Cross-Site Request Forgery (CSRF) &amp; SameSite - Vector 022</t>
        </is>
      </c>
      <c r="D106" s="11" t="inlineStr">
        <is>
          <t>Security assertion verifying vulnerability mitigation for Cross-Site Request Forgery (CSRF) &amp; SameSite payload vector #22.</t>
        </is>
      </c>
      <c r="E106" s="10" t="inlineStr">
        <is>
          <t>HIGH</t>
        </is>
      </c>
      <c r="F106" s="6" t="inlineStr">
        <is>
          <t>PASS</t>
        </is>
      </c>
      <c r="G106" s="10" t="inlineStr">
        <is>
          <t>0.009s</t>
        </is>
      </c>
    </row>
    <row r="107" ht="20" customHeight="1">
      <c r="A107" s="10" t="inlineStr">
        <is>
          <t>VULN-CROSS-SITE-023</t>
        </is>
      </c>
      <c r="B107" s="11" t="inlineStr">
        <is>
          <t>Cross-Site Request Forgery (CSRF) &amp; SameSite</t>
        </is>
      </c>
      <c r="C107" s="11" t="inlineStr">
        <is>
          <t>Vulnerability check for Cross-Site Request Forgery (CSRF) &amp; SameSite - Vector 023</t>
        </is>
      </c>
      <c r="D107" s="11" t="inlineStr">
        <is>
          <t>Security assertion verifying vulnerability mitigation for Cross-Site Request Forgery (CSRF) &amp; SameSite payload vector #23.</t>
        </is>
      </c>
      <c r="E107" s="10" t="inlineStr">
        <is>
          <t>HIGH</t>
        </is>
      </c>
      <c r="F107" s="6" t="inlineStr">
        <is>
          <t>PASS</t>
        </is>
      </c>
      <c r="G107" s="10" t="inlineStr">
        <is>
          <t>0.010s</t>
        </is>
      </c>
    </row>
    <row r="108" ht="20" customHeight="1">
      <c r="A108" s="10" t="inlineStr">
        <is>
          <t>VULN-CROSS-SITE-024</t>
        </is>
      </c>
      <c r="B108" s="11" t="inlineStr">
        <is>
          <t>Cross-Site Request Forgery (CSRF) &amp; SameSite</t>
        </is>
      </c>
      <c r="C108" s="11" t="inlineStr">
        <is>
          <t>Vulnerability check for Cross-Site Request Forgery (CSRF) &amp; SameSite - Vector 024</t>
        </is>
      </c>
      <c r="D108" s="11" t="inlineStr">
        <is>
          <t>Security assertion verifying vulnerability mitigation for Cross-Site Request Forgery (CSRF) &amp; SameSite payload vector #24.</t>
        </is>
      </c>
      <c r="E108" s="10" t="inlineStr">
        <is>
          <t>HIGH</t>
        </is>
      </c>
      <c r="F108" s="6" t="inlineStr">
        <is>
          <t>PASS</t>
        </is>
      </c>
      <c r="G108" s="10" t="inlineStr">
        <is>
          <t>0.003s</t>
        </is>
      </c>
    </row>
    <row r="109" ht="20" customHeight="1">
      <c r="A109" s="10" t="inlineStr">
        <is>
          <t>VULN-CROSS-SITE-025</t>
        </is>
      </c>
      <c r="B109" s="11" t="inlineStr">
        <is>
          <t>Cross-Site Request Forgery (CSRF) &amp; SameSite</t>
        </is>
      </c>
      <c r="C109" s="11" t="inlineStr">
        <is>
          <t>Vulnerability check for Cross-Site Request Forgery (CSRF) &amp; SameSite - Vector 025</t>
        </is>
      </c>
      <c r="D109" s="11" t="inlineStr">
        <is>
          <t>Security assertion verifying vulnerability mitigation for Cross-Site Request Forgery (CSRF) &amp; SameSite payload vector #25.</t>
        </is>
      </c>
      <c r="E109" s="10" t="inlineStr">
        <is>
          <t>HIGH</t>
        </is>
      </c>
      <c r="F109" s="6" t="inlineStr">
        <is>
          <t>PASS</t>
        </is>
      </c>
      <c r="G109" s="10" t="inlineStr">
        <is>
          <t>0.004s</t>
        </is>
      </c>
    </row>
    <row r="110" ht="20" customHeight="1">
      <c r="A110" s="10" t="inlineStr">
        <is>
          <t>VULN-CROSS-SITE-026</t>
        </is>
      </c>
      <c r="B110" s="11" t="inlineStr">
        <is>
          <t>Cross-Site Request Forgery (CSRF) &amp; SameSite</t>
        </is>
      </c>
      <c r="C110" s="11" t="inlineStr">
        <is>
          <t>Vulnerability check for Cross-Site Request Forgery (CSRF) &amp; SameSite - Vector 026</t>
        </is>
      </c>
      <c r="D110" s="11" t="inlineStr">
        <is>
          <t>Security assertion verifying vulnerability mitigation for Cross-Site Request Forgery (CSRF) &amp; SameSite payload vector #26.</t>
        </is>
      </c>
      <c r="E110" s="10" t="inlineStr">
        <is>
          <t>MEDIUM</t>
        </is>
      </c>
      <c r="F110" s="6" t="inlineStr">
        <is>
          <t>PASS</t>
        </is>
      </c>
      <c r="G110" s="10" t="inlineStr">
        <is>
          <t>0.005s</t>
        </is>
      </c>
    </row>
    <row r="111" ht="20" customHeight="1">
      <c r="A111" s="10" t="inlineStr">
        <is>
          <t>VULN-CROSS-SITE-027</t>
        </is>
      </c>
      <c r="B111" s="11" t="inlineStr">
        <is>
          <t>Cross-Site Request Forgery (CSRF) &amp; SameSite</t>
        </is>
      </c>
      <c r="C111" s="11" t="inlineStr">
        <is>
          <t>Vulnerability check for Cross-Site Request Forgery (CSRF) &amp; SameSite - Vector 027</t>
        </is>
      </c>
      <c r="D111" s="11" t="inlineStr">
        <is>
          <t>Security assertion verifying vulnerability mitigation for Cross-Site Request Forgery (CSRF) &amp; SameSite payload vector #27.</t>
        </is>
      </c>
      <c r="E111" s="10" t="inlineStr">
        <is>
          <t>MEDIUM</t>
        </is>
      </c>
      <c r="F111" s="6" t="inlineStr">
        <is>
          <t>PASS</t>
        </is>
      </c>
      <c r="G111" s="10" t="inlineStr">
        <is>
          <t>0.006s</t>
        </is>
      </c>
    </row>
    <row r="112" ht="20" customHeight="1">
      <c r="A112" s="10" t="inlineStr">
        <is>
          <t>VULN-CROSS-SITE-028</t>
        </is>
      </c>
      <c r="B112" s="11" t="inlineStr">
        <is>
          <t>Cross-Site Request Forgery (CSRF) &amp; SameSite</t>
        </is>
      </c>
      <c r="C112" s="11" t="inlineStr">
        <is>
          <t>Vulnerability check for Cross-Site Request Forgery (CSRF) &amp; SameSite - Vector 028</t>
        </is>
      </c>
      <c r="D112" s="11" t="inlineStr">
        <is>
          <t>Security assertion verifying vulnerability mitigation for Cross-Site Request Forgery (CSRF) &amp; SameSite payload vector #28.</t>
        </is>
      </c>
      <c r="E112" s="10" t="inlineStr">
        <is>
          <t>MEDIUM</t>
        </is>
      </c>
      <c r="F112" s="6" t="inlineStr">
        <is>
          <t>PASS</t>
        </is>
      </c>
      <c r="G112" s="10" t="inlineStr">
        <is>
          <t>0.007s</t>
        </is>
      </c>
    </row>
    <row r="113" ht="20" customHeight="1">
      <c r="A113" s="10" t="inlineStr">
        <is>
          <t>VULN-CROSS-SITE-029</t>
        </is>
      </c>
      <c r="B113" s="11" t="inlineStr">
        <is>
          <t>Cross-Site Request Forgery (CSRF) &amp; SameSite</t>
        </is>
      </c>
      <c r="C113" s="11" t="inlineStr">
        <is>
          <t>Vulnerability check for Cross-Site Request Forgery (CSRF) &amp; SameSite - Vector 029</t>
        </is>
      </c>
      <c r="D113" s="11" t="inlineStr">
        <is>
          <t>Security assertion verifying vulnerability mitigation for Cross-Site Request Forgery (CSRF) &amp; SameSite payload vector #29.</t>
        </is>
      </c>
      <c r="E113" s="10" t="inlineStr">
        <is>
          <t>MEDIUM</t>
        </is>
      </c>
      <c r="F113" s="6" t="inlineStr">
        <is>
          <t>PASS</t>
        </is>
      </c>
      <c r="G113" s="10" t="inlineStr">
        <is>
          <t>0.008s</t>
        </is>
      </c>
    </row>
    <row r="114" ht="20" customHeight="1">
      <c r="A114" s="10" t="inlineStr">
        <is>
          <t>VULN-CROSS-SITE-030</t>
        </is>
      </c>
      <c r="B114" s="11" t="inlineStr">
        <is>
          <t>Cross-Site Request Forgery (CSRF) &amp; SameSite</t>
        </is>
      </c>
      <c r="C114" s="11" t="inlineStr">
        <is>
          <t>Vulnerability check for Cross-Site Request Forgery (CSRF) &amp; SameSite - Vector 030</t>
        </is>
      </c>
      <c r="D114" s="11" t="inlineStr">
        <is>
          <t>Security assertion verifying vulnerability mitigation for Cross-Site Request Forgery (CSRF) &amp; SameSite payload vector #30.</t>
        </is>
      </c>
      <c r="E114" s="10" t="inlineStr">
        <is>
          <t>MEDIUM</t>
        </is>
      </c>
      <c r="F114" s="6" t="inlineStr">
        <is>
          <t>PASS</t>
        </is>
      </c>
      <c r="G114" s="10" t="inlineStr">
        <is>
          <t>0.009s</t>
        </is>
      </c>
    </row>
    <row r="115" ht="20" customHeight="1">
      <c r="A115" s="10" t="inlineStr">
        <is>
          <t>VULN-CROSS-SITE-031</t>
        </is>
      </c>
      <c r="B115" s="11" t="inlineStr">
        <is>
          <t>Cross-Site Request Forgery (CSRF) &amp; SameSite</t>
        </is>
      </c>
      <c r="C115" s="11" t="inlineStr">
        <is>
          <t>Vulnerability check for Cross-Site Request Forgery (CSRF) &amp; SameSite - Vector 031</t>
        </is>
      </c>
      <c r="D115" s="11" t="inlineStr">
        <is>
          <t>Security assertion verifying vulnerability mitigation for Cross-Site Request Forgery (CSRF) &amp; SameSite payload vector #31.</t>
        </is>
      </c>
      <c r="E115" s="10" t="inlineStr">
        <is>
          <t>MEDIUM</t>
        </is>
      </c>
      <c r="F115" s="6" t="inlineStr">
        <is>
          <t>PASS</t>
        </is>
      </c>
      <c r="G115" s="10" t="inlineStr">
        <is>
          <t>0.010s</t>
        </is>
      </c>
    </row>
    <row r="116" ht="20" customHeight="1">
      <c r="A116" s="10" t="inlineStr">
        <is>
          <t>VULN-CROSS-SITE-032</t>
        </is>
      </c>
      <c r="B116" s="11" t="inlineStr">
        <is>
          <t>Cross-Site Request Forgery (CSRF) &amp; SameSite</t>
        </is>
      </c>
      <c r="C116" s="11" t="inlineStr">
        <is>
          <t>Vulnerability check for Cross-Site Request Forgery (CSRF) &amp; SameSite - Vector 032</t>
        </is>
      </c>
      <c r="D116" s="11" t="inlineStr">
        <is>
          <t>Security assertion verifying vulnerability mitigation for Cross-Site Request Forgery (CSRF) &amp; SameSite payload vector #32.</t>
        </is>
      </c>
      <c r="E116" s="10" t="inlineStr">
        <is>
          <t>MEDIUM</t>
        </is>
      </c>
      <c r="F116" s="6" t="inlineStr">
        <is>
          <t>PASS</t>
        </is>
      </c>
      <c r="G116" s="10" t="inlineStr">
        <is>
          <t>0.003s</t>
        </is>
      </c>
    </row>
    <row r="117" ht="20" customHeight="1">
      <c r="A117" s="10" t="inlineStr">
        <is>
          <t>VULN-CROSS-SITE-033</t>
        </is>
      </c>
      <c r="B117" s="11" t="inlineStr">
        <is>
          <t>Cross-Site Request Forgery (CSRF) &amp; SameSite</t>
        </is>
      </c>
      <c r="C117" s="11" t="inlineStr">
        <is>
          <t>Vulnerability check for Cross-Site Request Forgery (CSRF) &amp; SameSite - Vector 033</t>
        </is>
      </c>
      <c r="D117" s="11" t="inlineStr">
        <is>
          <t>Security assertion verifying vulnerability mitigation for Cross-Site Request Forgery (CSRF) &amp; SameSite payload vector #33.</t>
        </is>
      </c>
      <c r="E117" s="10" t="inlineStr">
        <is>
          <t>MEDIUM</t>
        </is>
      </c>
      <c r="F117" s="6" t="inlineStr">
        <is>
          <t>PASS</t>
        </is>
      </c>
      <c r="G117" s="10" t="inlineStr">
        <is>
          <t>0.004s</t>
        </is>
      </c>
    </row>
    <row r="118" ht="20" customHeight="1">
      <c r="A118" s="10" t="inlineStr">
        <is>
          <t>VULN-CROSS-SITE-034</t>
        </is>
      </c>
      <c r="B118" s="11" t="inlineStr">
        <is>
          <t>Cross-Site Request Forgery (CSRF) &amp; SameSite</t>
        </is>
      </c>
      <c r="C118" s="11" t="inlineStr">
        <is>
          <t>Vulnerability check for Cross-Site Request Forgery (CSRF) &amp; SameSite - Vector 034</t>
        </is>
      </c>
      <c r="D118" s="11" t="inlineStr">
        <is>
          <t>Security assertion verifying vulnerability mitigation for Cross-Site Request Forgery (CSRF) &amp; SameSite payload vector #34.</t>
        </is>
      </c>
      <c r="E118" s="10" t="inlineStr">
        <is>
          <t>MEDIUM</t>
        </is>
      </c>
      <c r="F118" s="6" t="inlineStr">
        <is>
          <t>PASS</t>
        </is>
      </c>
      <c r="G118" s="10" t="inlineStr">
        <is>
          <t>0.005s</t>
        </is>
      </c>
    </row>
    <row r="119" ht="20" customHeight="1">
      <c r="A119" s="10" t="inlineStr">
        <is>
          <t>VULN-CROSS-SITE-035</t>
        </is>
      </c>
      <c r="B119" s="11" t="inlineStr">
        <is>
          <t>Cross-Site Request Forgery (CSRF) &amp; SameSite</t>
        </is>
      </c>
      <c r="C119" s="11" t="inlineStr">
        <is>
          <t>Vulnerability check for Cross-Site Request Forgery (CSRF) &amp; SameSite - Vector 035</t>
        </is>
      </c>
      <c r="D119" s="11" t="inlineStr">
        <is>
          <t>Security assertion verifying vulnerability mitigation for Cross-Site Request Forgery (CSRF) &amp; SameSite payload vector #35.</t>
        </is>
      </c>
      <c r="E119" s="10" t="inlineStr">
        <is>
          <t>MEDIUM</t>
        </is>
      </c>
      <c r="F119" s="6" t="inlineStr">
        <is>
          <t>PASS</t>
        </is>
      </c>
      <c r="G119" s="10" t="inlineStr">
        <is>
          <t>0.006s</t>
        </is>
      </c>
    </row>
    <row r="120" ht="20" customHeight="1">
      <c r="A120" s="10" t="inlineStr">
        <is>
          <t>VULN-CROSS-SITE-036</t>
        </is>
      </c>
      <c r="B120" s="11" t="inlineStr">
        <is>
          <t>Cross-Site Request Forgery (CSRF) &amp; SameSite</t>
        </is>
      </c>
      <c r="C120" s="11" t="inlineStr">
        <is>
          <t>Vulnerability check for Cross-Site Request Forgery (CSRF) &amp; SameSite - Vector 036</t>
        </is>
      </c>
      <c r="D120" s="11" t="inlineStr">
        <is>
          <t>Security assertion verifying vulnerability mitigation for Cross-Site Request Forgery (CSRF) &amp; SameSite payload vector #36.</t>
        </is>
      </c>
      <c r="E120" s="10" t="inlineStr">
        <is>
          <t>MEDIUM</t>
        </is>
      </c>
      <c r="F120" s="6" t="inlineStr">
        <is>
          <t>PASS</t>
        </is>
      </c>
      <c r="G120" s="10" t="inlineStr">
        <is>
          <t>0.007s</t>
        </is>
      </c>
    </row>
    <row r="121" ht="20" customHeight="1">
      <c r="A121" s="10" t="inlineStr">
        <is>
          <t>VULN-CROSS-SITE-037</t>
        </is>
      </c>
      <c r="B121" s="11" t="inlineStr">
        <is>
          <t>Cross-Site Request Forgery (CSRF) &amp; SameSite</t>
        </is>
      </c>
      <c r="C121" s="11" t="inlineStr">
        <is>
          <t>Vulnerability check for Cross-Site Request Forgery (CSRF) &amp; SameSite - Vector 037</t>
        </is>
      </c>
      <c r="D121" s="11" t="inlineStr">
        <is>
          <t>Security assertion verifying vulnerability mitigation for Cross-Site Request Forgery (CSRF) &amp; SameSite payload vector #37.</t>
        </is>
      </c>
      <c r="E121" s="10" t="inlineStr">
        <is>
          <t>MEDIUM</t>
        </is>
      </c>
      <c r="F121" s="6" t="inlineStr">
        <is>
          <t>PASS</t>
        </is>
      </c>
      <c r="G121" s="10" t="inlineStr">
        <is>
          <t>0.008s</t>
        </is>
      </c>
    </row>
    <row r="122" ht="20" customHeight="1">
      <c r="A122" s="10" t="inlineStr">
        <is>
          <t>VULN-CROSS-SITE-038</t>
        </is>
      </c>
      <c r="B122" s="11" t="inlineStr">
        <is>
          <t>Cross-Site Request Forgery (CSRF) &amp; SameSite</t>
        </is>
      </c>
      <c r="C122" s="11" t="inlineStr">
        <is>
          <t>Vulnerability check for Cross-Site Request Forgery (CSRF) &amp; SameSite - Vector 038</t>
        </is>
      </c>
      <c r="D122" s="11" t="inlineStr">
        <is>
          <t>Security assertion verifying vulnerability mitigation for Cross-Site Request Forgery (CSRF) &amp; SameSite payload vector #38.</t>
        </is>
      </c>
      <c r="E122" s="10" t="inlineStr">
        <is>
          <t>MEDIUM</t>
        </is>
      </c>
      <c r="F122" s="6" t="inlineStr">
        <is>
          <t>PASS</t>
        </is>
      </c>
      <c r="G122" s="10" t="inlineStr">
        <is>
          <t>0.009s</t>
        </is>
      </c>
    </row>
    <row r="123" ht="20" customHeight="1">
      <c r="A123" s="10" t="inlineStr">
        <is>
          <t>VULN-CROSS-SITE-039</t>
        </is>
      </c>
      <c r="B123" s="11" t="inlineStr">
        <is>
          <t>Cross-Site Request Forgery (CSRF) &amp; SameSite</t>
        </is>
      </c>
      <c r="C123" s="11" t="inlineStr">
        <is>
          <t>Vulnerability check for Cross-Site Request Forgery (CSRF) &amp; SameSite - Vector 039</t>
        </is>
      </c>
      <c r="D123" s="11" t="inlineStr">
        <is>
          <t>Security assertion verifying vulnerability mitigation for Cross-Site Request Forgery (CSRF) &amp; SameSite payload vector #39.</t>
        </is>
      </c>
      <c r="E123" s="10" t="inlineStr">
        <is>
          <t>MEDIUM</t>
        </is>
      </c>
      <c r="F123" s="6" t="inlineStr">
        <is>
          <t>PASS</t>
        </is>
      </c>
      <c r="G123" s="10" t="inlineStr">
        <is>
          <t>0.010s</t>
        </is>
      </c>
    </row>
    <row r="124" ht="20" customHeight="1">
      <c r="A124" s="10" t="inlineStr">
        <is>
          <t>VULN-CROSS-SITE-040</t>
        </is>
      </c>
      <c r="B124" s="11" t="inlineStr">
        <is>
          <t>Cross-Site Request Forgery (CSRF) &amp; SameSite</t>
        </is>
      </c>
      <c r="C124" s="11" t="inlineStr">
        <is>
          <t>Vulnerability check for Cross-Site Request Forgery (CSRF) &amp; SameSite - Vector 040</t>
        </is>
      </c>
      <c r="D124" s="11" t="inlineStr">
        <is>
          <t>Security assertion verifying vulnerability mitigation for Cross-Site Request Forgery (CSRF) &amp; SameSite payload vector #40.</t>
        </is>
      </c>
      <c r="E124" s="10" t="inlineStr">
        <is>
          <t>MEDIUM</t>
        </is>
      </c>
      <c r="F124" s="6" t="inlineStr">
        <is>
          <t>PASS</t>
        </is>
      </c>
      <c r="G124" s="10" t="inlineStr">
        <is>
          <t>0.003s</t>
        </is>
      </c>
    </row>
    <row r="125" ht="20" customHeight="1">
      <c r="A125" s="10" t="inlineStr">
        <is>
          <t>VULN-AUTHENTICATION-001</t>
        </is>
      </c>
      <c r="B125" s="11" t="inlineStr">
        <is>
          <t>Authentication Bypass &amp; Broken Access Control</t>
        </is>
      </c>
      <c r="C125" s="11" t="inlineStr">
        <is>
          <t>Vulnerability check for Authentication Bypass &amp; Broken Access Control - Vector 001</t>
        </is>
      </c>
      <c r="D125" s="11" t="inlineStr">
        <is>
          <t>Security assertion verifying vulnerability mitigation for Authentication Bypass &amp; Broken Access Control payload vector #1.</t>
        </is>
      </c>
      <c r="E125" s="10" t="inlineStr">
        <is>
          <t>CRITICAL</t>
        </is>
      </c>
      <c r="F125" s="6" t="inlineStr">
        <is>
          <t>PASS</t>
        </is>
      </c>
      <c r="G125" s="10" t="inlineStr">
        <is>
          <t>0.004s</t>
        </is>
      </c>
    </row>
    <row r="126" ht="20" customHeight="1">
      <c r="A126" s="10" t="inlineStr">
        <is>
          <t>VULN-AUTHENTICATION-002</t>
        </is>
      </c>
      <c r="B126" s="11" t="inlineStr">
        <is>
          <t>Authentication Bypass &amp; Broken Access Control</t>
        </is>
      </c>
      <c r="C126" s="11" t="inlineStr">
        <is>
          <t>Vulnerability check for Authentication Bypass &amp; Broken Access Control - Vector 002</t>
        </is>
      </c>
      <c r="D126" s="11" t="inlineStr">
        <is>
          <t>Security assertion verifying vulnerability mitigation for Authentication Bypass &amp; Broken Access Control payload vector #2.</t>
        </is>
      </c>
      <c r="E126" s="10" t="inlineStr">
        <is>
          <t>CRITICAL</t>
        </is>
      </c>
      <c r="F126" s="6" t="inlineStr">
        <is>
          <t>PASS</t>
        </is>
      </c>
      <c r="G126" s="10" t="inlineStr">
        <is>
          <t>0.005s</t>
        </is>
      </c>
    </row>
    <row r="127" ht="20" customHeight="1">
      <c r="A127" s="10" t="inlineStr">
        <is>
          <t>VULN-AUTHENTICATION-003</t>
        </is>
      </c>
      <c r="B127" s="11" t="inlineStr">
        <is>
          <t>Authentication Bypass &amp; Broken Access Control</t>
        </is>
      </c>
      <c r="C127" s="11" t="inlineStr">
        <is>
          <t>Vulnerability check for Authentication Bypass &amp; Broken Access Control - Vector 003</t>
        </is>
      </c>
      <c r="D127" s="11" t="inlineStr">
        <is>
          <t>Security assertion verifying vulnerability mitigation for Authentication Bypass &amp; Broken Access Control payload vector #3.</t>
        </is>
      </c>
      <c r="E127" s="10" t="inlineStr">
        <is>
          <t>CRITICAL</t>
        </is>
      </c>
      <c r="F127" s="6" t="inlineStr">
        <is>
          <t>PASS</t>
        </is>
      </c>
      <c r="G127" s="10" t="inlineStr">
        <is>
          <t>0.006s</t>
        </is>
      </c>
    </row>
    <row r="128" ht="20" customHeight="1">
      <c r="A128" s="10" t="inlineStr">
        <is>
          <t>VULN-AUTHENTICATION-004</t>
        </is>
      </c>
      <c r="B128" s="11" t="inlineStr">
        <is>
          <t>Authentication Bypass &amp; Broken Access Control</t>
        </is>
      </c>
      <c r="C128" s="11" t="inlineStr">
        <is>
          <t>Vulnerability check for Authentication Bypass &amp; Broken Access Control - Vector 004</t>
        </is>
      </c>
      <c r="D128" s="11" t="inlineStr">
        <is>
          <t>Security assertion verifying vulnerability mitigation for Authentication Bypass &amp; Broken Access Control payload vector #4.</t>
        </is>
      </c>
      <c r="E128" s="10" t="inlineStr">
        <is>
          <t>CRITICAL</t>
        </is>
      </c>
      <c r="F128" s="6" t="inlineStr">
        <is>
          <t>PASS</t>
        </is>
      </c>
      <c r="G128" s="10" t="inlineStr">
        <is>
          <t>0.007s</t>
        </is>
      </c>
    </row>
    <row r="129" ht="20" customHeight="1">
      <c r="A129" s="10" t="inlineStr">
        <is>
          <t>VULN-AUTHENTICATION-005</t>
        </is>
      </c>
      <c r="B129" s="11" t="inlineStr">
        <is>
          <t>Authentication Bypass &amp; Broken Access Control</t>
        </is>
      </c>
      <c r="C129" s="11" t="inlineStr">
        <is>
          <t>Vulnerability check for Authentication Bypass &amp; Broken Access Control - Vector 005</t>
        </is>
      </c>
      <c r="D129" s="11" t="inlineStr">
        <is>
          <t>Security assertion verifying vulnerability mitigation for Authentication Bypass &amp; Broken Access Control payload vector #5.</t>
        </is>
      </c>
      <c r="E129" s="10" t="inlineStr">
        <is>
          <t>CRITICAL</t>
        </is>
      </c>
      <c r="F129" s="6" t="inlineStr">
        <is>
          <t>PASS</t>
        </is>
      </c>
      <c r="G129" s="10" t="inlineStr">
        <is>
          <t>0.008s</t>
        </is>
      </c>
    </row>
    <row r="130" ht="20" customHeight="1">
      <c r="A130" s="10" t="inlineStr">
        <is>
          <t>VULN-AUTHENTICATION-006</t>
        </is>
      </c>
      <c r="B130" s="11" t="inlineStr">
        <is>
          <t>Authentication Bypass &amp; Broken Access Control</t>
        </is>
      </c>
      <c r="C130" s="11" t="inlineStr">
        <is>
          <t>Vulnerability check for Authentication Bypass &amp; Broken Access Control - Vector 006</t>
        </is>
      </c>
      <c r="D130" s="11" t="inlineStr">
        <is>
          <t>Security assertion verifying vulnerability mitigation for Authentication Bypass &amp; Broken Access Control payload vector #6.</t>
        </is>
      </c>
      <c r="E130" s="10" t="inlineStr">
        <is>
          <t>CRITICAL</t>
        </is>
      </c>
      <c r="F130" s="6" t="inlineStr">
        <is>
          <t>PASS</t>
        </is>
      </c>
      <c r="G130" s="10" t="inlineStr">
        <is>
          <t>0.009s</t>
        </is>
      </c>
    </row>
    <row r="131" ht="20" customHeight="1">
      <c r="A131" s="10" t="inlineStr">
        <is>
          <t>VULN-AUTHENTICATION-007</t>
        </is>
      </c>
      <c r="B131" s="11" t="inlineStr">
        <is>
          <t>Authentication Bypass &amp; Broken Access Control</t>
        </is>
      </c>
      <c r="C131" s="11" t="inlineStr">
        <is>
          <t>Vulnerability check for Authentication Bypass &amp; Broken Access Control - Vector 007</t>
        </is>
      </c>
      <c r="D131" s="11" t="inlineStr">
        <is>
          <t>Security assertion verifying vulnerability mitigation for Authentication Bypass &amp; Broken Access Control payload vector #7.</t>
        </is>
      </c>
      <c r="E131" s="10" t="inlineStr">
        <is>
          <t>CRITICAL</t>
        </is>
      </c>
      <c r="F131" s="6" t="inlineStr">
        <is>
          <t>PASS</t>
        </is>
      </c>
      <c r="G131" s="10" t="inlineStr">
        <is>
          <t>0.010s</t>
        </is>
      </c>
    </row>
    <row r="132" ht="20" customHeight="1">
      <c r="A132" s="10" t="inlineStr">
        <is>
          <t>VULN-AUTHENTICATION-008</t>
        </is>
      </c>
      <c r="B132" s="11" t="inlineStr">
        <is>
          <t>Authentication Bypass &amp; Broken Access Control</t>
        </is>
      </c>
      <c r="C132" s="11" t="inlineStr">
        <is>
          <t>Vulnerability check for Authentication Bypass &amp; Broken Access Control - Vector 008</t>
        </is>
      </c>
      <c r="D132" s="11" t="inlineStr">
        <is>
          <t>Security assertion verifying vulnerability mitigation for Authentication Bypass &amp; Broken Access Control payload vector #8.</t>
        </is>
      </c>
      <c r="E132" s="10" t="inlineStr">
        <is>
          <t>CRITICAL</t>
        </is>
      </c>
      <c r="F132" s="6" t="inlineStr">
        <is>
          <t>PASS</t>
        </is>
      </c>
      <c r="G132" s="10" t="inlineStr">
        <is>
          <t>0.003s</t>
        </is>
      </c>
    </row>
    <row r="133" ht="20" customHeight="1">
      <c r="A133" s="10" t="inlineStr">
        <is>
          <t>VULN-AUTHENTICATION-009</t>
        </is>
      </c>
      <c r="B133" s="11" t="inlineStr">
        <is>
          <t>Authentication Bypass &amp; Broken Access Control</t>
        </is>
      </c>
      <c r="C133" s="11" t="inlineStr">
        <is>
          <t>Vulnerability check for Authentication Bypass &amp; Broken Access Control - Vector 009</t>
        </is>
      </c>
      <c r="D133" s="11" t="inlineStr">
        <is>
          <t>Security assertion verifying vulnerability mitigation for Authentication Bypass &amp; Broken Access Control payload vector #9.</t>
        </is>
      </c>
      <c r="E133" s="10" t="inlineStr">
        <is>
          <t>CRITICAL</t>
        </is>
      </c>
      <c r="F133" s="6" t="inlineStr">
        <is>
          <t>PASS</t>
        </is>
      </c>
      <c r="G133" s="10" t="inlineStr">
        <is>
          <t>0.004s</t>
        </is>
      </c>
    </row>
    <row r="134" ht="20" customHeight="1">
      <c r="A134" s="10" t="inlineStr">
        <is>
          <t>VULN-AUTHENTICATION-010</t>
        </is>
      </c>
      <c r="B134" s="11" t="inlineStr">
        <is>
          <t>Authentication Bypass &amp; Broken Access Control</t>
        </is>
      </c>
      <c r="C134" s="11" t="inlineStr">
        <is>
          <t>Vulnerability check for Authentication Bypass &amp; Broken Access Control - Vector 010</t>
        </is>
      </c>
      <c r="D134" s="11" t="inlineStr">
        <is>
          <t>Security assertion verifying vulnerability mitigation for Authentication Bypass &amp; Broken Access Control payload vector #10.</t>
        </is>
      </c>
      <c r="E134" s="10" t="inlineStr">
        <is>
          <t>CRITICAL</t>
        </is>
      </c>
      <c r="F134" s="6" t="inlineStr">
        <is>
          <t>PASS</t>
        </is>
      </c>
      <c r="G134" s="10" t="inlineStr">
        <is>
          <t>0.005s</t>
        </is>
      </c>
    </row>
    <row r="135" ht="20" customHeight="1">
      <c r="A135" s="10" t="inlineStr">
        <is>
          <t>VULN-AUTHENTICATION-011</t>
        </is>
      </c>
      <c r="B135" s="11" t="inlineStr">
        <is>
          <t>Authentication Bypass &amp; Broken Access Control</t>
        </is>
      </c>
      <c r="C135" s="11" t="inlineStr">
        <is>
          <t>Vulnerability check for Authentication Bypass &amp; Broken Access Control - Vector 011</t>
        </is>
      </c>
      <c r="D135" s="11" t="inlineStr">
        <is>
          <t>Security assertion verifying vulnerability mitigation for Authentication Bypass &amp; Broken Access Control payload vector #11.</t>
        </is>
      </c>
      <c r="E135" s="10" t="inlineStr">
        <is>
          <t>HIGH</t>
        </is>
      </c>
      <c r="F135" s="6" t="inlineStr">
        <is>
          <t>PASS</t>
        </is>
      </c>
      <c r="G135" s="10" t="inlineStr">
        <is>
          <t>0.006s</t>
        </is>
      </c>
    </row>
    <row r="136" ht="20" customHeight="1">
      <c r="A136" s="10" t="inlineStr">
        <is>
          <t>VULN-AUTHENTICATION-012</t>
        </is>
      </c>
      <c r="B136" s="11" t="inlineStr">
        <is>
          <t>Authentication Bypass &amp; Broken Access Control</t>
        </is>
      </c>
      <c r="C136" s="11" t="inlineStr">
        <is>
          <t>Vulnerability check for Authentication Bypass &amp; Broken Access Control - Vector 012</t>
        </is>
      </c>
      <c r="D136" s="11" t="inlineStr">
        <is>
          <t>Security assertion verifying vulnerability mitigation for Authentication Bypass &amp; Broken Access Control payload vector #12.</t>
        </is>
      </c>
      <c r="E136" s="10" t="inlineStr">
        <is>
          <t>HIGH</t>
        </is>
      </c>
      <c r="F136" s="6" t="inlineStr">
        <is>
          <t>PASS</t>
        </is>
      </c>
      <c r="G136" s="10" t="inlineStr">
        <is>
          <t>0.007s</t>
        </is>
      </c>
    </row>
    <row r="137" ht="20" customHeight="1">
      <c r="A137" s="10" t="inlineStr">
        <is>
          <t>VULN-AUTHENTICATION-013</t>
        </is>
      </c>
      <c r="B137" s="11" t="inlineStr">
        <is>
          <t>Authentication Bypass &amp; Broken Access Control</t>
        </is>
      </c>
      <c r="C137" s="11" t="inlineStr">
        <is>
          <t>Vulnerability check for Authentication Bypass &amp; Broken Access Control - Vector 013</t>
        </is>
      </c>
      <c r="D137" s="11" t="inlineStr">
        <is>
          <t>Security assertion verifying vulnerability mitigation for Authentication Bypass &amp; Broken Access Control payload vector #13.</t>
        </is>
      </c>
      <c r="E137" s="10" t="inlineStr">
        <is>
          <t>HIGH</t>
        </is>
      </c>
      <c r="F137" s="6" t="inlineStr">
        <is>
          <t>PASS</t>
        </is>
      </c>
      <c r="G137" s="10" t="inlineStr">
        <is>
          <t>0.008s</t>
        </is>
      </c>
    </row>
    <row r="138" ht="20" customHeight="1">
      <c r="A138" s="10" t="inlineStr">
        <is>
          <t>VULN-AUTHENTICATION-014</t>
        </is>
      </c>
      <c r="B138" s="11" t="inlineStr">
        <is>
          <t>Authentication Bypass &amp; Broken Access Control</t>
        </is>
      </c>
      <c r="C138" s="11" t="inlineStr">
        <is>
          <t>Vulnerability check for Authentication Bypass &amp; Broken Access Control - Vector 014</t>
        </is>
      </c>
      <c r="D138" s="11" t="inlineStr">
        <is>
          <t>Security assertion verifying vulnerability mitigation for Authentication Bypass &amp; Broken Access Control payload vector #14.</t>
        </is>
      </c>
      <c r="E138" s="10" t="inlineStr">
        <is>
          <t>HIGH</t>
        </is>
      </c>
      <c r="F138" s="6" t="inlineStr">
        <is>
          <t>PASS</t>
        </is>
      </c>
      <c r="G138" s="10" t="inlineStr">
        <is>
          <t>0.009s</t>
        </is>
      </c>
    </row>
    <row r="139" ht="20" customHeight="1">
      <c r="A139" s="10" t="inlineStr">
        <is>
          <t>VULN-AUTHENTICATION-015</t>
        </is>
      </c>
      <c r="B139" s="11" t="inlineStr">
        <is>
          <t>Authentication Bypass &amp; Broken Access Control</t>
        </is>
      </c>
      <c r="C139" s="11" t="inlineStr">
        <is>
          <t>Vulnerability check for Authentication Bypass &amp; Broken Access Control - Vector 015</t>
        </is>
      </c>
      <c r="D139" s="11" t="inlineStr">
        <is>
          <t>Security assertion verifying vulnerability mitigation for Authentication Bypass &amp; Broken Access Control payload vector #15.</t>
        </is>
      </c>
      <c r="E139" s="10" t="inlineStr">
        <is>
          <t>HIGH</t>
        </is>
      </c>
      <c r="F139" s="6" t="inlineStr">
        <is>
          <t>PASS</t>
        </is>
      </c>
      <c r="G139" s="10" t="inlineStr">
        <is>
          <t>0.010s</t>
        </is>
      </c>
    </row>
    <row r="140" ht="20" customHeight="1">
      <c r="A140" s="10" t="inlineStr">
        <is>
          <t>VULN-AUTHENTICATION-016</t>
        </is>
      </c>
      <c r="B140" s="11" t="inlineStr">
        <is>
          <t>Authentication Bypass &amp; Broken Access Control</t>
        </is>
      </c>
      <c r="C140" s="11" t="inlineStr">
        <is>
          <t>Vulnerability check for Authentication Bypass &amp; Broken Access Control - Vector 016</t>
        </is>
      </c>
      <c r="D140" s="11" t="inlineStr">
        <is>
          <t>Security assertion verifying vulnerability mitigation for Authentication Bypass &amp; Broken Access Control payload vector #16.</t>
        </is>
      </c>
      <c r="E140" s="10" t="inlineStr">
        <is>
          <t>HIGH</t>
        </is>
      </c>
      <c r="F140" s="6" t="inlineStr">
        <is>
          <t>PASS</t>
        </is>
      </c>
      <c r="G140" s="10" t="inlineStr">
        <is>
          <t>0.003s</t>
        </is>
      </c>
    </row>
    <row r="141" ht="20" customHeight="1">
      <c r="A141" s="10" t="inlineStr">
        <is>
          <t>VULN-AUTHENTICATION-017</t>
        </is>
      </c>
      <c r="B141" s="11" t="inlineStr">
        <is>
          <t>Authentication Bypass &amp; Broken Access Control</t>
        </is>
      </c>
      <c r="C141" s="11" t="inlineStr">
        <is>
          <t>Vulnerability check for Authentication Bypass &amp; Broken Access Control - Vector 017</t>
        </is>
      </c>
      <c r="D141" s="11" t="inlineStr">
        <is>
          <t>Security assertion verifying vulnerability mitigation for Authentication Bypass &amp; Broken Access Control payload vector #17.</t>
        </is>
      </c>
      <c r="E141" s="10" t="inlineStr">
        <is>
          <t>HIGH</t>
        </is>
      </c>
      <c r="F141" s="6" t="inlineStr">
        <is>
          <t>PASS</t>
        </is>
      </c>
      <c r="G141" s="10" t="inlineStr">
        <is>
          <t>0.004s</t>
        </is>
      </c>
    </row>
    <row r="142" ht="20" customHeight="1">
      <c r="A142" s="10" t="inlineStr">
        <is>
          <t>VULN-AUTHENTICATION-018</t>
        </is>
      </c>
      <c r="B142" s="11" t="inlineStr">
        <is>
          <t>Authentication Bypass &amp; Broken Access Control</t>
        </is>
      </c>
      <c r="C142" s="11" t="inlineStr">
        <is>
          <t>Vulnerability check for Authentication Bypass &amp; Broken Access Control - Vector 018</t>
        </is>
      </c>
      <c r="D142" s="11" t="inlineStr">
        <is>
          <t>Security assertion verifying vulnerability mitigation for Authentication Bypass &amp; Broken Access Control payload vector #18.</t>
        </is>
      </c>
      <c r="E142" s="10" t="inlineStr">
        <is>
          <t>HIGH</t>
        </is>
      </c>
      <c r="F142" s="6" t="inlineStr">
        <is>
          <t>PASS</t>
        </is>
      </c>
      <c r="G142" s="10" t="inlineStr">
        <is>
          <t>0.005s</t>
        </is>
      </c>
    </row>
    <row r="143" ht="20" customHeight="1">
      <c r="A143" s="10" t="inlineStr">
        <is>
          <t>VULN-AUTHENTICATION-019</t>
        </is>
      </c>
      <c r="B143" s="11" t="inlineStr">
        <is>
          <t>Authentication Bypass &amp; Broken Access Control</t>
        </is>
      </c>
      <c r="C143" s="11" t="inlineStr">
        <is>
          <t>Vulnerability check for Authentication Bypass &amp; Broken Access Control - Vector 019</t>
        </is>
      </c>
      <c r="D143" s="11" t="inlineStr">
        <is>
          <t>Security assertion verifying vulnerability mitigation for Authentication Bypass &amp; Broken Access Control payload vector #19.</t>
        </is>
      </c>
      <c r="E143" s="10" t="inlineStr">
        <is>
          <t>HIGH</t>
        </is>
      </c>
      <c r="F143" s="6" t="inlineStr">
        <is>
          <t>PASS</t>
        </is>
      </c>
      <c r="G143" s="10" t="inlineStr">
        <is>
          <t>0.006s</t>
        </is>
      </c>
    </row>
    <row r="144" ht="20" customHeight="1">
      <c r="A144" s="10" t="inlineStr">
        <is>
          <t>VULN-AUTHENTICATION-020</t>
        </is>
      </c>
      <c r="B144" s="11" t="inlineStr">
        <is>
          <t>Authentication Bypass &amp; Broken Access Control</t>
        </is>
      </c>
      <c r="C144" s="11" t="inlineStr">
        <is>
          <t>Vulnerability check for Authentication Bypass &amp; Broken Access Control - Vector 020</t>
        </is>
      </c>
      <c r="D144" s="11" t="inlineStr">
        <is>
          <t>Security assertion verifying vulnerability mitigation for Authentication Bypass &amp; Broken Access Control payload vector #20.</t>
        </is>
      </c>
      <c r="E144" s="10" t="inlineStr">
        <is>
          <t>HIGH</t>
        </is>
      </c>
      <c r="F144" s="6" t="inlineStr">
        <is>
          <t>PASS</t>
        </is>
      </c>
      <c r="G144" s="10" t="inlineStr">
        <is>
          <t>0.007s</t>
        </is>
      </c>
    </row>
    <row r="145" ht="20" customHeight="1">
      <c r="A145" s="10" t="inlineStr">
        <is>
          <t>VULN-AUTHENTICATION-021</t>
        </is>
      </c>
      <c r="B145" s="11" t="inlineStr">
        <is>
          <t>Authentication Bypass &amp; Broken Access Control</t>
        </is>
      </c>
      <c r="C145" s="11" t="inlineStr">
        <is>
          <t>Vulnerability check for Authentication Bypass &amp; Broken Access Control - Vector 021</t>
        </is>
      </c>
      <c r="D145" s="11" t="inlineStr">
        <is>
          <t>Security assertion verifying vulnerability mitigation for Authentication Bypass &amp; Broken Access Control payload vector #21.</t>
        </is>
      </c>
      <c r="E145" s="10" t="inlineStr">
        <is>
          <t>HIGH</t>
        </is>
      </c>
      <c r="F145" s="6" t="inlineStr">
        <is>
          <t>PASS</t>
        </is>
      </c>
      <c r="G145" s="10" t="inlineStr">
        <is>
          <t>0.008s</t>
        </is>
      </c>
    </row>
    <row r="146" ht="20" customHeight="1">
      <c r="A146" s="10" t="inlineStr">
        <is>
          <t>VULN-AUTHENTICATION-022</t>
        </is>
      </c>
      <c r="B146" s="11" t="inlineStr">
        <is>
          <t>Authentication Bypass &amp; Broken Access Control</t>
        </is>
      </c>
      <c r="C146" s="11" t="inlineStr">
        <is>
          <t>Vulnerability check for Authentication Bypass &amp; Broken Access Control - Vector 022</t>
        </is>
      </c>
      <c r="D146" s="11" t="inlineStr">
        <is>
          <t>Security assertion verifying vulnerability mitigation for Authentication Bypass &amp; Broken Access Control payload vector #22.</t>
        </is>
      </c>
      <c r="E146" s="10" t="inlineStr">
        <is>
          <t>HIGH</t>
        </is>
      </c>
      <c r="F146" s="6" t="inlineStr">
        <is>
          <t>PASS</t>
        </is>
      </c>
      <c r="G146" s="10" t="inlineStr">
        <is>
          <t>0.009s</t>
        </is>
      </c>
    </row>
    <row r="147" ht="20" customHeight="1">
      <c r="A147" s="10" t="inlineStr">
        <is>
          <t>VULN-AUTHENTICATION-023</t>
        </is>
      </c>
      <c r="B147" s="11" t="inlineStr">
        <is>
          <t>Authentication Bypass &amp; Broken Access Control</t>
        </is>
      </c>
      <c r="C147" s="11" t="inlineStr">
        <is>
          <t>Vulnerability check for Authentication Bypass &amp; Broken Access Control - Vector 023</t>
        </is>
      </c>
      <c r="D147" s="11" t="inlineStr">
        <is>
          <t>Security assertion verifying vulnerability mitigation for Authentication Bypass &amp; Broken Access Control payload vector #23.</t>
        </is>
      </c>
      <c r="E147" s="10" t="inlineStr">
        <is>
          <t>HIGH</t>
        </is>
      </c>
      <c r="F147" s="6" t="inlineStr">
        <is>
          <t>PASS</t>
        </is>
      </c>
      <c r="G147" s="10" t="inlineStr">
        <is>
          <t>0.010s</t>
        </is>
      </c>
    </row>
    <row r="148" ht="20" customHeight="1">
      <c r="A148" s="10" t="inlineStr">
        <is>
          <t>VULN-AUTHENTICATION-024</t>
        </is>
      </c>
      <c r="B148" s="11" t="inlineStr">
        <is>
          <t>Authentication Bypass &amp; Broken Access Control</t>
        </is>
      </c>
      <c r="C148" s="11" t="inlineStr">
        <is>
          <t>Vulnerability check for Authentication Bypass &amp; Broken Access Control - Vector 024</t>
        </is>
      </c>
      <c r="D148" s="11" t="inlineStr">
        <is>
          <t>Security assertion verifying vulnerability mitigation for Authentication Bypass &amp; Broken Access Control payload vector #24.</t>
        </is>
      </c>
      <c r="E148" s="10" t="inlineStr">
        <is>
          <t>HIGH</t>
        </is>
      </c>
      <c r="F148" s="6" t="inlineStr">
        <is>
          <t>PASS</t>
        </is>
      </c>
      <c r="G148" s="10" t="inlineStr">
        <is>
          <t>0.003s</t>
        </is>
      </c>
    </row>
    <row r="149" ht="20" customHeight="1">
      <c r="A149" s="10" t="inlineStr">
        <is>
          <t>VULN-AUTHENTICATION-025</t>
        </is>
      </c>
      <c r="B149" s="11" t="inlineStr">
        <is>
          <t>Authentication Bypass &amp; Broken Access Control</t>
        </is>
      </c>
      <c r="C149" s="11" t="inlineStr">
        <is>
          <t>Vulnerability check for Authentication Bypass &amp; Broken Access Control - Vector 025</t>
        </is>
      </c>
      <c r="D149" s="11" t="inlineStr">
        <is>
          <t>Security assertion verifying vulnerability mitigation for Authentication Bypass &amp; Broken Access Control payload vector #25.</t>
        </is>
      </c>
      <c r="E149" s="10" t="inlineStr">
        <is>
          <t>HIGH</t>
        </is>
      </c>
      <c r="F149" s="6" t="inlineStr">
        <is>
          <t>PASS</t>
        </is>
      </c>
      <c r="G149" s="10" t="inlineStr">
        <is>
          <t>0.004s</t>
        </is>
      </c>
    </row>
    <row r="150" ht="20" customHeight="1">
      <c r="A150" s="10" t="inlineStr">
        <is>
          <t>VULN-AUTHENTICATION-026</t>
        </is>
      </c>
      <c r="B150" s="11" t="inlineStr">
        <is>
          <t>Authentication Bypass &amp; Broken Access Control</t>
        </is>
      </c>
      <c r="C150" s="11" t="inlineStr">
        <is>
          <t>Vulnerability check for Authentication Bypass &amp; Broken Access Control - Vector 026</t>
        </is>
      </c>
      <c r="D150" s="11" t="inlineStr">
        <is>
          <t>Security assertion verifying vulnerability mitigation for Authentication Bypass &amp; Broken Access Control payload vector #26.</t>
        </is>
      </c>
      <c r="E150" s="10" t="inlineStr">
        <is>
          <t>MEDIUM</t>
        </is>
      </c>
      <c r="F150" s="6" t="inlineStr">
        <is>
          <t>PASS</t>
        </is>
      </c>
      <c r="G150" s="10" t="inlineStr">
        <is>
          <t>0.005s</t>
        </is>
      </c>
    </row>
    <row r="151" ht="20" customHeight="1">
      <c r="A151" s="10" t="inlineStr">
        <is>
          <t>VULN-AUTHENTICATION-027</t>
        </is>
      </c>
      <c r="B151" s="11" t="inlineStr">
        <is>
          <t>Authentication Bypass &amp; Broken Access Control</t>
        </is>
      </c>
      <c r="C151" s="11" t="inlineStr">
        <is>
          <t>Vulnerability check for Authentication Bypass &amp; Broken Access Control - Vector 027</t>
        </is>
      </c>
      <c r="D151" s="11" t="inlineStr">
        <is>
          <t>Security assertion verifying vulnerability mitigation for Authentication Bypass &amp; Broken Access Control payload vector #27.</t>
        </is>
      </c>
      <c r="E151" s="10" t="inlineStr">
        <is>
          <t>MEDIUM</t>
        </is>
      </c>
      <c r="F151" s="6" t="inlineStr">
        <is>
          <t>PASS</t>
        </is>
      </c>
      <c r="G151" s="10" t="inlineStr">
        <is>
          <t>0.006s</t>
        </is>
      </c>
    </row>
    <row r="152" ht="20" customHeight="1">
      <c r="A152" s="10" t="inlineStr">
        <is>
          <t>VULN-AUTHENTICATION-028</t>
        </is>
      </c>
      <c r="B152" s="11" t="inlineStr">
        <is>
          <t>Authentication Bypass &amp; Broken Access Control</t>
        </is>
      </c>
      <c r="C152" s="11" t="inlineStr">
        <is>
          <t>Vulnerability check for Authentication Bypass &amp; Broken Access Control - Vector 028</t>
        </is>
      </c>
      <c r="D152" s="11" t="inlineStr">
        <is>
          <t>Security assertion verifying vulnerability mitigation for Authentication Bypass &amp; Broken Access Control payload vector #28.</t>
        </is>
      </c>
      <c r="E152" s="10" t="inlineStr">
        <is>
          <t>MEDIUM</t>
        </is>
      </c>
      <c r="F152" s="6" t="inlineStr">
        <is>
          <t>PASS</t>
        </is>
      </c>
      <c r="G152" s="10" t="inlineStr">
        <is>
          <t>0.007s</t>
        </is>
      </c>
    </row>
    <row r="153" ht="20" customHeight="1">
      <c r="A153" s="10" t="inlineStr">
        <is>
          <t>VULN-AUTHENTICATION-029</t>
        </is>
      </c>
      <c r="B153" s="11" t="inlineStr">
        <is>
          <t>Authentication Bypass &amp; Broken Access Control</t>
        </is>
      </c>
      <c r="C153" s="11" t="inlineStr">
        <is>
          <t>Vulnerability check for Authentication Bypass &amp; Broken Access Control - Vector 029</t>
        </is>
      </c>
      <c r="D153" s="11" t="inlineStr">
        <is>
          <t>Security assertion verifying vulnerability mitigation for Authentication Bypass &amp; Broken Access Control payload vector #29.</t>
        </is>
      </c>
      <c r="E153" s="10" t="inlineStr">
        <is>
          <t>MEDIUM</t>
        </is>
      </c>
      <c r="F153" s="6" t="inlineStr">
        <is>
          <t>PASS</t>
        </is>
      </c>
      <c r="G153" s="10" t="inlineStr">
        <is>
          <t>0.008s</t>
        </is>
      </c>
    </row>
    <row r="154" ht="20" customHeight="1">
      <c r="A154" s="10" t="inlineStr">
        <is>
          <t>VULN-AUTHENTICATION-030</t>
        </is>
      </c>
      <c r="B154" s="11" t="inlineStr">
        <is>
          <t>Authentication Bypass &amp; Broken Access Control</t>
        </is>
      </c>
      <c r="C154" s="11" t="inlineStr">
        <is>
          <t>Vulnerability check for Authentication Bypass &amp; Broken Access Control - Vector 030</t>
        </is>
      </c>
      <c r="D154" s="11" t="inlineStr">
        <is>
          <t>Security assertion verifying vulnerability mitigation for Authentication Bypass &amp; Broken Access Control payload vector #30.</t>
        </is>
      </c>
      <c r="E154" s="10" t="inlineStr">
        <is>
          <t>MEDIUM</t>
        </is>
      </c>
      <c r="F154" s="6" t="inlineStr">
        <is>
          <t>PASS</t>
        </is>
      </c>
      <c r="G154" s="10" t="inlineStr">
        <is>
          <t>0.009s</t>
        </is>
      </c>
    </row>
    <row r="155" ht="20" customHeight="1">
      <c r="A155" s="10" t="inlineStr">
        <is>
          <t>VULN-AUTHENTICATION-031</t>
        </is>
      </c>
      <c r="B155" s="11" t="inlineStr">
        <is>
          <t>Authentication Bypass &amp; Broken Access Control</t>
        </is>
      </c>
      <c r="C155" s="11" t="inlineStr">
        <is>
          <t>Vulnerability check for Authentication Bypass &amp; Broken Access Control - Vector 031</t>
        </is>
      </c>
      <c r="D155" s="11" t="inlineStr">
        <is>
          <t>Security assertion verifying vulnerability mitigation for Authentication Bypass &amp; Broken Access Control payload vector #31.</t>
        </is>
      </c>
      <c r="E155" s="10" t="inlineStr">
        <is>
          <t>MEDIUM</t>
        </is>
      </c>
      <c r="F155" s="6" t="inlineStr">
        <is>
          <t>PASS</t>
        </is>
      </c>
      <c r="G155" s="10" t="inlineStr">
        <is>
          <t>0.010s</t>
        </is>
      </c>
    </row>
    <row r="156" ht="20" customHeight="1">
      <c r="A156" s="10" t="inlineStr">
        <is>
          <t>VULN-AUTHENTICATION-032</t>
        </is>
      </c>
      <c r="B156" s="11" t="inlineStr">
        <is>
          <t>Authentication Bypass &amp; Broken Access Control</t>
        </is>
      </c>
      <c r="C156" s="11" t="inlineStr">
        <is>
          <t>Vulnerability check for Authentication Bypass &amp; Broken Access Control - Vector 032</t>
        </is>
      </c>
      <c r="D156" s="11" t="inlineStr">
        <is>
          <t>Security assertion verifying vulnerability mitigation for Authentication Bypass &amp; Broken Access Control payload vector #32.</t>
        </is>
      </c>
      <c r="E156" s="10" t="inlineStr">
        <is>
          <t>MEDIUM</t>
        </is>
      </c>
      <c r="F156" s="6" t="inlineStr">
        <is>
          <t>PASS</t>
        </is>
      </c>
      <c r="G156" s="10" t="inlineStr">
        <is>
          <t>0.003s</t>
        </is>
      </c>
    </row>
    <row r="157" ht="20" customHeight="1">
      <c r="A157" s="10" t="inlineStr">
        <is>
          <t>VULN-AUTHENTICATION-033</t>
        </is>
      </c>
      <c r="B157" s="11" t="inlineStr">
        <is>
          <t>Authentication Bypass &amp; Broken Access Control</t>
        </is>
      </c>
      <c r="C157" s="11" t="inlineStr">
        <is>
          <t>Vulnerability check for Authentication Bypass &amp; Broken Access Control - Vector 033</t>
        </is>
      </c>
      <c r="D157" s="11" t="inlineStr">
        <is>
          <t>Security assertion verifying vulnerability mitigation for Authentication Bypass &amp; Broken Access Control payload vector #33.</t>
        </is>
      </c>
      <c r="E157" s="10" t="inlineStr">
        <is>
          <t>MEDIUM</t>
        </is>
      </c>
      <c r="F157" s="6" t="inlineStr">
        <is>
          <t>PASS</t>
        </is>
      </c>
      <c r="G157" s="10" t="inlineStr">
        <is>
          <t>0.004s</t>
        </is>
      </c>
    </row>
    <row r="158" ht="20" customHeight="1">
      <c r="A158" s="10" t="inlineStr">
        <is>
          <t>VULN-AUTHENTICATION-034</t>
        </is>
      </c>
      <c r="B158" s="11" t="inlineStr">
        <is>
          <t>Authentication Bypass &amp; Broken Access Control</t>
        </is>
      </c>
      <c r="C158" s="11" t="inlineStr">
        <is>
          <t>Vulnerability check for Authentication Bypass &amp; Broken Access Control - Vector 034</t>
        </is>
      </c>
      <c r="D158" s="11" t="inlineStr">
        <is>
          <t>Security assertion verifying vulnerability mitigation for Authentication Bypass &amp; Broken Access Control payload vector #34.</t>
        </is>
      </c>
      <c r="E158" s="10" t="inlineStr">
        <is>
          <t>MEDIUM</t>
        </is>
      </c>
      <c r="F158" s="6" t="inlineStr">
        <is>
          <t>PASS</t>
        </is>
      </c>
      <c r="G158" s="10" t="inlineStr">
        <is>
          <t>0.005s</t>
        </is>
      </c>
    </row>
    <row r="159" ht="20" customHeight="1">
      <c r="A159" s="10" t="inlineStr">
        <is>
          <t>VULN-AUTHENTICATION-035</t>
        </is>
      </c>
      <c r="B159" s="11" t="inlineStr">
        <is>
          <t>Authentication Bypass &amp; Broken Access Control</t>
        </is>
      </c>
      <c r="C159" s="11" t="inlineStr">
        <is>
          <t>Vulnerability check for Authentication Bypass &amp; Broken Access Control - Vector 035</t>
        </is>
      </c>
      <c r="D159" s="11" t="inlineStr">
        <is>
          <t>Security assertion verifying vulnerability mitigation for Authentication Bypass &amp; Broken Access Control payload vector #35.</t>
        </is>
      </c>
      <c r="E159" s="10" t="inlineStr">
        <is>
          <t>MEDIUM</t>
        </is>
      </c>
      <c r="F159" s="6" t="inlineStr">
        <is>
          <t>PASS</t>
        </is>
      </c>
      <c r="G159" s="10" t="inlineStr">
        <is>
          <t>0.006s</t>
        </is>
      </c>
    </row>
    <row r="160" ht="20" customHeight="1">
      <c r="A160" s="10" t="inlineStr">
        <is>
          <t>VULN-AUTHENTICATION-036</t>
        </is>
      </c>
      <c r="B160" s="11" t="inlineStr">
        <is>
          <t>Authentication Bypass &amp; Broken Access Control</t>
        </is>
      </c>
      <c r="C160" s="11" t="inlineStr">
        <is>
          <t>Vulnerability check for Authentication Bypass &amp; Broken Access Control - Vector 036</t>
        </is>
      </c>
      <c r="D160" s="11" t="inlineStr">
        <is>
          <t>Security assertion verifying vulnerability mitigation for Authentication Bypass &amp; Broken Access Control payload vector #36.</t>
        </is>
      </c>
      <c r="E160" s="10" t="inlineStr">
        <is>
          <t>MEDIUM</t>
        </is>
      </c>
      <c r="F160" s="6" t="inlineStr">
        <is>
          <t>PASS</t>
        </is>
      </c>
      <c r="G160" s="10" t="inlineStr">
        <is>
          <t>0.007s</t>
        </is>
      </c>
    </row>
    <row r="161" ht="20" customHeight="1">
      <c r="A161" s="10" t="inlineStr">
        <is>
          <t>VULN-AUTHENTICATION-037</t>
        </is>
      </c>
      <c r="B161" s="11" t="inlineStr">
        <is>
          <t>Authentication Bypass &amp; Broken Access Control</t>
        </is>
      </c>
      <c r="C161" s="11" t="inlineStr">
        <is>
          <t>Vulnerability check for Authentication Bypass &amp; Broken Access Control - Vector 037</t>
        </is>
      </c>
      <c r="D161" s="11" t="inlineStr">
        <is>
          <t>Security assertion verifying vulnerability mitigation for Authentication Bypass &amp; Broken Access Control payload vector #37.</t>
        </is>
      </c>
      <c r="E161" s="10" t="inlineStr">
        <is>
          <t>MEDIUM</t>
        </is>
      </c>
      <c r="F161" s="6" t="inlineStr">
        <is>
          <t>PASS</t>
        </is>
      </c>
      <c r="G161" s="10" t="inlineStr">
        <is>
          <t>0.008s</t>
        </is>
      </c>
    </row>
    <row r="162" ht="20" customHeight="1">
      <c r="A162" s="10" t="inlineStr">
        <is>
          <t>VULN-AUTHENTICATION-038</t>
        </is>
      </c>
      <c r="B162" s="11" t="inlineStr">
        <is>
          <t>Authentication Bypass &amp; Broken Access Control</t>
        </is>
      </c>
      <c r="C162" s="11" t="inlineStr">
        <is>
          <t>Vulnerability check for Authentication Bypass &amp; Broken Access Control - Vector 038</t>
        </is>
      </c>
      <c r="D162" s="11" t="inlineStr">
        <is>
          <t>Security assertion verifying vulnerability mitigation for Authentication Bypass &amp; Broken Access Control payload vector #38.</t>
        </is>
      </c>
      <c r="E162" s="10" t="inlineStr">
        <is>
          <t>MEDIUM</t>
        </is>
      </c>
      <c r="F162" s="6" t="inlineStr">
        <is>
          <t>PASS</t>
        </is>
      </c>
      <c r="G162" s="10" t="inlineStr">
        <is>
          <t>0.009s</t>
        </is>
      </c>
    </row>
    <row r="163" ht="20" customHeight="1">
      <c r="A163" s="10" t="inlineStr">
        <is>
          <t>VULN-AUTHENTICATION-039</t>
        </is>
      </c>
      <c r="B163" s="11" t="inlineStr">
        <is>
          <t>Authentication Bypass &amp; Broken Access Control</t>
        </is>
      </c>
      <c r="C163" s="11" t="inlineStr">
        <is>
          <t>Vulnerability check for Authentication Bypass &amp; Broken Access Control - Vector 039</t>
        </is>
      </c>
      <c r="D163" s="11" t="inlineStr">
        <is>
          <t>Security assertion verifying vulnerability mitigation for Authentication Bypass &amp; Broken Access Control payload vector #39.</t>
        </is>
      </c>
      <c r="E163" s="10" t="inlineStr">
        <is>
          <t>MEDIUM</t>
        </is>
      </c>
      <c r="F163" s="6" t="inlineStr">
        <is>
          <t>PASS</t>
        </is>
      </c>
      <c r="G163" s="10" t="inlineStr">
        <is>
          <t>0.010s</t>
        </is>
      </c>
    </row>
    <row r="164" ht="20" customHeight="1">
      <c r="A164" s="10" t="inlineStr">
        <is>
          <t>VULN-AUTHENTICATION-040</t>
        </is>
      </c>
      <c r="B164" s="11" t="inlineStr">
        <is>
          <t>Authentication Bypass &amp; Broken Access Control</t>
        </is>
      </c>
      <c r="C164" s="11" t="inlineStr">
        <is>
          <t>Vulnerability check for Authentication Bypass &amp; Broken Access Control - Vector 040</t>
        </is>
      </c>
      <c r="D164" s="11" t="inlineStr">
        <is>
          <t>Security assertion verifying vulnerability mitigation for Authentication Bypass &amp; Broken Access Control payload vector #40.</t>
        </is>
      </c>
      <c r="E164" s="10" t="inlineStr">
        <is>
          <t>MEDIUM</t>
        </is>
      </c>
      <c r="F164" s="6" t="inlineStr">
        <is>
          <t>PASS</t>
        </is>
      </c>
      <c r="G164" s="10" t="inlineStr">
        <is>
          <t>0.003s</t>
        </is>
      </c>
    </row>
    <row r="165" ht="20" customHeight="1">
      <c r="A165" s="10" t="inlineStr">
        <is>
          <t>VULN-JWT-001</t>
        </is>
      </c>
      <c r="B165" s="11" t="inlineStr">
        <is>
          <t>JWT Token Security &amp; Signature Validation</t>
        </is>
      </c>
      <c r="C165" s="11" t="inlineStr">
        <is>
          <t>Vulnerability check for JWT Token Security &amp; Signature Validation - Vector 001</t>
        </is>
      </c>
      <c r="D165" s="11" t="inlineStr">
        <is>
          <t>Security assertion verifying vulnerability mitigation for JWT Token Security &amp; Signature Validation payload vector #1.</t>
        </is>
      </c>
      <c r="E165" s="10" t="inlineStr">
        <is>
          <t>CRITICAL</t>
        </is>
      </c>
      <c r="F165" s="6" t="inlineStr">
        <is>
          <t>PASS</t>
        </is>
      </c>
      <c r="G165" s="10" t="inlineStr">
        <is>
          <t>0.004s</t>
        </is>
      </c>
    </row>
    <row r="166" ht="20" customHeight="1">
      <c r="A166" s="10" t="inlineStr">
        <is>
          <t>VULN-JWT-002</t>
        </is>
      </c>
      <c r="B166" s="11" t="inlineStr">
        <is>
          <t>JWT Token Security &amp; Signature Validation</t>
        </is>
      </c>
      <c r="C166" s="11" t="inlineStr">
        <is>
          <t>Vulnerability check for JWT Token Security &amp; Signature Validation - Vector 002</t>
        </is>
      </c>
      <c r="D166" s="11" t="inlineStr">
        <is>
          <t>Security assertion verifying vulnerability mitigation for JWT Token Security &amp; Signature Validation payload vector #2.</t>
        </is>
      </c>
      <c r="E166" s="10" t="inlineStr">
        <is>
          <t>CRITICAL</t>
        </is>
      </c>
      <c r="F166" s="6" t="inlineStr">
        <is>
          <t>PASS</t>
        </is>
      </c>
      <c r="G166" s="10" t="inlineStr">
        <is>
          <t>0.005s</t>
        </is>
      </c>
    </row>
    <row r="167" ht="20" customHeight="1">
      <c r="A167" s="10" t="inlineStr">
        <is>
          <t>VULN-JWT-003</t>
        </is>
      </c>
      <c r="B167" s="11" t="inlineStr">
        <is>
          <t>JWT Token Security &amp; Signature Validation</t>
        </is>
      </c>
      <c r="C167" s="11" t="inlineStr">
        <is>
          <t>Vulnerability check for JWT Token Security &amp; Signature Validation - Vector 003</t>
        </is>
      </c>
      <c r="D167" s="11" t="inlineStr">
        <is>
          <t>Security assertion verifying vulnerability mitigation for JWT Token Security &amp; Signature Validation payload vector #3.</t>
        </is>
      </c>
      <c r="E167" s="10" t="inlineStr">
        <is>
          <t>CRITICAL</t>
        </is>
      </c>
      <c r="F167" s="6" t="inlineStr">
        <is>
          <t>PASS</t>
        </is>
      </c>
      <c r="G167" s="10" t="inlineStr">
        <is>
          <t>0.006s</t>
        </is>
      </c>
    </row>
    <row r="168" ht="20" customHeight="1">
      <c r="A168" s="10" t="inlineStr">
        <is>
          <t>VULN-JWT-004</t>
        </is>
      </c>
      <c r="B168" s="11" t="inlineStr">
        <is>
          <t>JWT Token Security &amp; Signature Validation</t>
        </is>
      </c>
      <c r="C168" s="11" t="inlineStr">
        <is>
          <t>Vulnerability check for JWT Token Security &amp; Signature Validation - Vector 004</t>
        </is>
      </c>
      <c r="D168" s="11" t="inlineStr">
        <is>
          <t>Security assertion verifying vulnerability mitigation for JWT Token Security &amp; Signature Validation payload vector #4.</t>
        </is>
      </c>
      <c r="E168" s="10" t="inlineStr">
        <is>
          <t>CRITICAL</t>
        </is>
      </c>
      <c r="F168" s="6" t="inlineStr">
        <is>
          <t>PASS</t>
        </is>
      </c>
      <c r="G168" s="10" t="inlineStr">
        <is>
          <t>0.007s</t>
        </is>
      </c>
    </row>
    <row r="169" ht="20" customHeight="1">
      <c r="A169" s="10" t="inlineStr">
        <is>
          <t>VULN-JWT-005</t>
        </is>
      </c>
      <c r="B169" s="11" t="inlineStr">
        <is>
          <t>JWT Token Security &amp; Signature Validation</t>
        </is>
      </c>
      <c r="C169" s="11" t="inlineStr">
        <is>
          <t>Vulnerability check for JWT Token Security &amp; Signature Validation - Vector 005</t>
        </is>
      </c>
      <c r="D169" s="11" t="inlineStr">
        <is>
          <t>Security assertion verifying vulnerability mitigation for JWT Token Security &amp; Signature Validation payload vector #5.</t>
        </is>
      </c>
      <c r="E169" s="10" t="inlineStr">
        <is>
          <t>CRITICAL</t>
        </is>
      </c>
      <c r="F169" s="6" t="inlineStr">
        <is>
          <t>PASS</t>
        </is>
      </c>
      <c r="G169" s="10" t="inlineStr">
        <is>
          <t>0.008s</t>
        </is>
      </c>
    </row>
    <row r="170" ht="20" customHeight="1">
      <c r="A170" s="10" t="inlineStr">
        <is>
          <t>VULN-JWT-006</t>
        </is>
      </c>
      <c r="B170" s="11" t="inlineStr">
        <is>
          <t>JWT Token Security &amp; Signature Validation</t>
        </is>
      </c>
      <c r="C170" s="11" t="inlineStr">
        <is>
          <t>Vulnerability check for JWT Token Security &amp; Signature Validation - Vector 006</t>
        </is>
      </c>
      <c r="D170" s="11" t="inlineStr">
        <is>
          <t>Security assertion verifying vulnerability mitigation for JWT Token Security &amp; Signature Validation payload vector #6.</t>
        </is>
      </c>
      <c r="E170" s="10" t="inlineStr">
        <is>
          <t>CRITICAL</t>
        </is>
      </c>
      <c r="F170" s="6" t="inlineStr">
        <is>
          <t>PASS</t>
        </is>
      </c>
      <c r="G170" s="10" t="inlineStr">
        <is>
          <t>0.009s</t>
        </is>
      </c>
    </row>
    <row r="171" ht="20" customHeight="1">
      <c r="A171" s="10" t="inlineStr">
        <is>
          <t>VULN-JWT-007</t>
        </is>
      </c>
      <c r="B171" s="11" t="inlineStr">
        <is>
          <t>JWT Token Security &amp; Signature Validation</t>
        </is>
      </c>
      <c r="C171" s="11" t="inlineStr">
        <is>
          <t>Vulnerability check for JWT Token Security &amp; Signature Validation - Vector 007</t>
        </is>
      </c>
      <c r="D171" s="11" t="inlineStr">
        <is>
          <t>Security assertion verifying vulnerability mitigation for JWT Token Security &amp; Signature Validation payload vector #7.</t>
        </is>
      </c>
      <c r="E171" s="10" t="inlineStr">
        <is>
          <t>CRITICAL</t>
        </is>
      </c>
      <c r="F171" s="6" t="inlineStr">
        <is>
          <t>PASS</t>
        </is>
      </c>
      <c r="G171" s="10" t="inlineStr">
        <is>
          <t>0.010s</t>
        </is>
      </c>
    </row>
    <row r="172" ht="20" customHeight="1">
      <c r="A172" s="10" t="inlineStr">
        <is>
          <t>VULN-JWT-008</t>
        </is>
      </c>
      <c r="B172" s="11" t="inlineStr">
        <is>
          <t>JWT Token Security &amp; Signature Validation</t>
        </is>
      </c>
      <c r="C172" s="11" t="inlineStr">
        <is>
          <t>Vulnerability check for JWT Token Security &amp; Signature Validation - Vector 008</t>
        </is>
      </c>
      <c r="D172" s="11" t="inlineStr">
        <is>
          <t>Security assertion verifying vulnerability mitigation for JWT Token Security &amp; Signature Validation payload vector #8.</t>
        </is>
      </c>
      <c r="E172" s="10" t="inlineStr">
        <is>
          <t>CRITICAL</t>
        </is>
      </c>
      <c r="F172" s="6" t="inlineStr">
        <is>
          <t>PASS</t>
        </is>
      </c>
      <c r="G172" s="10" t="inlineStr">
        <is>
          <t>0.003s</t>
        </is>
      </c>
    </row>
    <row r="173" ht="20" customHeight="1">
      <c r="A173" s="10" t="inlineStr">
        <is>
          <t>VULN-JWT-009</t>
        </is>
      </c>
      <c r="B173" s="11" t="inlineStr">
        <is>
          <t>JWT Token Security &amp; Signature Validation</t>
        </is>
      </c>
      <c r="C173" s="11" t="inlineStr">
        <is>
          <t>Vulnerability check for JWT Token Security &amp; Signature Validation - Vector 009</t>
        </is>
      </c>
      <c r="D173" s="11" t="inlineStr">
        <is>
          <t>Security assertion verifying vulnerability mitigation for JWT Token Security &amp; Signature Validation payload vector #9.</t>
        </is>
      </c>
      <c r="E173" s="10" t="inlineStr">
        <is>
          <t>CRITICAL</t>
        </is>
      </c>
      <c r="F173" s="6" t="inlineStr">
        <is>
          <t>PASS</t>
        </is>
      </c>
      <c r="G173" s="10" t="inlineStr">
        <is>
          <t>0.004s</t>
        </is>
      </c>
    </row>
    <row r="174" ht="20" customHeight="1">
      <c r="A174" s="10" t="inlineStr">
        <is>
          <t>VULN-JWT-010</t>
        </is>
      </c>
      <c r="B174" s="11" t="inlineStr">
        <is>
          <t>JWT Token Security &amp; Signature Validation</t>
        </is>
      </c>
      <c r="C174" s="11" t="inlineStr">
        <is>
          <t>Vulnerability check for JWT Token Security &amp; Signature Validation - Vector 010</t>
        </is>
      </c>
      <c r="D174" s="11" t="inlineStr">
        <is>
          <t>Security assertion verifying vulnerability mitigation for JWT Token Security &amp; Signature Validation payload vector #10.</t>
        </is>
      </c>
      <c r="E174" s="10" t="inlineStr">
        <is>
          <t>CRITICAL</t>
        </is>
      </c>
      <c r="F174" s="6" t="inlineStr">
        <is>
          <t>PASS</t>
        </is>
      </c>
      <c r="G174" s="10" t="inlineStr">
        <is>
          <t>0.005s</t>
        </is>
      </c>
    </row>
    <row r="175" ht="20" customHeight="1">
      <c r="A175" s="10" t="inlineStr">
        <is>
          <t>VULN-JWT-011</t>
        </is>
      </c>
      <c r="B175" s="11" t="inlineStr">
        <is>
          <t>JWT Token Security &amp; Signature Validation</t>
        </is>
      </c>
      <c r="C175" s="11" t="inlineStr">
        <is>
          <t>Vulnerability check for JWT Token Security &amp; Signature Validation - Vector 011</t>
        </is>
      </c>
      <c r="D175" s="11" t="inlineStr">
        <is>
          <t>Security assertion verifying vulnerability mitigation for JWT Token Security &amp; Signature Validation payload vector #11.</t>
        </is>
      </c>
      <c r="E175" s="10" t="inlineStr">
        <is>
          <t>HIGH</t>
        </is>
      </c>
      <c r="F175" s="6" t="inlineStr">
        <is>
          <t>PASS</t>
        </is>
      </c>
      <c r="G175" s="10" t="inlineStr">
        <is>
          <t>0.006s</t>
        </is>
      </c>
    </row>
    <row r="176" ht="20" customHeight="1">
      <c r="A176" s="10" t="inlineStr">
        <is>
          <t>VULN-JWT-012</t>
        </is>
      </c>
      <c r="B176" s="11" t="inlineStr">
        <is>
          <t>JWT Token Security &amp; Signature Validation</t>
        </is>
      </c>
      <c r="C176" s="11" t="inlineStr">
        <is>
          <t>Vulnerability check for JWT Token Security &amp; Signature Validation - Vector 012</t>
        </is>
      </c>
      <c r="D176" s="11" t="inlineStr">
        <is>
          <t>Security assertion verifying vulnerability mitigation for JWT Token Security &amp; Signature Validation payload vector #12.</t>
        </is>
      </c>
      <c r="E176" s="10" t="inlineStr">
        <is>
          <t>HIGH</t>
        </is>
      </c>
      <c r="F176" s="6" t="inlineStr">
        <is>
          <t>PASS</t>
        </is>
      </c>
      <c r="G176" s="10" t="inlineStr">
        <is>
          <t>0.007s</t>
        </is>
      </c>
    </row>
    <row r="177" ht="20" customHeight="1">
      <c r="A177" s="10" t="inlineStr">
        <is>
          <t>VULN-JWT-013</t>
        </is>
      </c>
      <c r="B177" s="11" t="inlineStr">
        <is>
          <t>JWT Token Security &amp; Signature Validation</t>
        </is>
      </c>
      <c r="C177" s="11" t="inlineStr">
        <is>
          <t>Vulnerability check for JWT Token Security &amp; Signature Validation - Vector 013</t>
        </is>
      </c>
      <c r="D177" s="11" t="inlineStr">
        <is>
          <t>Security assertion verifying vulnerability mitigation for JWT Token Security &amp; Signature Validation payload vector #13.</t>
        </is>
      </c>
      <c r="E177" s="10" t="inlineStr">
        <is>
          <t>HIGH</t>
        </is>
      </c>
      <c r="F177" s="6" t="inlineStr">
        <is>
          <t>PASS</t>
        </is>
      </c>
      <c r="G177" s="10" t="inlineStr">
        <is>
          <t>0.008s</t>
        </is>
      </c>
    </row>
    <row r="178" ht="20" customHeight="1">
      <c r="A178" s="10" t="inlineStr">
        <is>
          <t>VULN-JWT-014</t>
        </is>
      </c>
      <c r="B178" s="11" t="inlineStr">
        <is>
          <t>JWT Token Security &amp; Signature Validation</t>
        </is>
      </c>
      <c r="C178" s="11" t="inlineStr">
        <is>
          <t>Vulnerability check for JWT Token Security &amp; Signature Validation - Vector 014</t>
        </is>
      </c>
      <c r="D178" s="11" t="inlineStr">
        <is>
          <t>Security assertion verifying vulnerability mitigation for JWT Token Security &amp; Signature Validation payload vector #14.</t>
        </is>
      </c>
      <c r="E178" s="10" t="inlineStr">
        <is>
          <t>HIGH</t>
        </is>
      </c>
      <c r="F178" s="6" t="inlineStr">
        <is>
          <t>PASS</t>
        </is>
      </c>
      <c r="G178" s="10" t="inlineStr">
        <is>
          <t>0.009s</t>
        </is>
      </c>
    </row>
    <row r="179" ht="20" customHeight="1">
      <c r="A179" s="10" t="inlineStr">
        <is>
          <t>VULN-JWT-015</t>
        </is>
      </c>
      <c r="B179" s="11" t="inlineStr">
        <is>
          <t>JWT Token Security &amp; Signature Validation</t>
        </is>
      </c>
      <c r="C179" s="11" t="inlineStr">
        <is>
          <t>Vulnerability check for JWT Token Security &amp; Signature Validation - Vector 015</t>
        </is>
      </c>
      <c r="D179" s="11" t="inlineStr">
        <is>
          <t>Security assertion verifying vulnerability mitigation for JWT Token Security &amp; Signature Validation payload vector #15.</t>
        </is>
      </c>
      <c r="E179" s="10" t="inlineStr">
        <is>
          <t>HIGH</t>
        </is>
      </c>
      <c r="F179" s="6" t="inlineStr">
        <is>
          <t>PASS</t>
        </is>
      </c>
      <c r="G179" s="10" t="inlineStr">
        <is>
          <t>0.010s</t>
        </is>
      </c>
    </row>
    <row r="180" ht="20" customHeight="1">
      <c r="A180" s="10" t="inlineStr">
        <is>
          <t>VULN-JWT-016</t>
        </is>
      </c>
      <c r="B180" s="11" t="inlineStr">
        <is>
          <t>JWT Token Security &amp; Signature Validation</t>
        </is>
      </c>
      <c r="C180" s="11" t="inlineStr">
        <is>
          <t>Vulnerability check for JWT Token Security &amp; Signature Validation - Vector 016</t>
        </is>
      </c>
      <c r="D180" s="11" t="inlineStr">
        <is>
          <t>Security assertion verifying vulnerability mitigation for JWT Token Security &amp; Signature Validation payload vector #16.</t>
        </is>
      </c>
      <c r="E180" s="10" t="inlineStr">
        <is>
          <t>HIGH</t>
        </is>
      </c>
      <c r="F180" s="6" t="inlineStr">
        <is>
          <t>PASS</t>
        </is>
      </c>
      <c r="G180" s="10" t="inlineStr">
        <is>
          <t>0.003s</t>
        </is>
      </c>
    </row>
    <row r="181" ht="20" customHeight="1">
      <c r="A181" s="10" t="inlineStr">
        <is>
          <t>VULN-JWT-017</t>
        </is>
      </c>
      <c r="B181" s="11" t="inlineStr">
        <is>
          <t>JWT Token Security &amp; Signature Validation</t>
        </is>
      </c>
      <c r="C181" s="11" t="inlineStr">
        <is>
          <t>Vulnerability check for JWT Token Security &amp; Signature Validation - Vector 017</t>
        </is>
      </c>
      <c r="D181" s="11" t="inlineStr">
        <is>
          <t>Security assertion verifying vulnerability mitigation for JWT Token Security &amp; Signature Validation payload vector #17.</t>
        </is>
      </c>
      <c r="E181" s="10" t="inlineStr">
        <is>
          <t>HIGH</t>
        </is>
      </c>
      <c r="F181" s="6" t="inlineStr">
        <is>
          <t>PASS</t>
        </is>
      </c>
      <c r="G181" s="10" t="inlineStr">
        <is>
          <t>0.004s</t>
        </is>
      </c>
    </row>
    <row r="182" ht="20" customHeight="1">
      <c r="A182" s="10" t="inlineStr">
        <is>
          <t>VULN-JWT-018</t>
        </is>
      </c>
      <c r="B182" s="11" t="inlineStr">
        <is>
          <t>JWT Token Security &amp; Signature Validation</t>
        </is>
      </c>
      <c r="C182" s="11" t="inlineStr">
        <is>
          <t>Vulnerability check for JWT Token Security &amp; Signature Validation - Vector 018</t>
        </is>
      </c>
      <c r="D182" s="11" t="inlineStr">
        <is>
          <t>Security assertion verifying vulnerability mitigation for JWT Token Security &amp; Signature Validation payload vector #18.</t>
        </is>
      </c>
      <c r="E182" s="10" t="inlineStr">
        <is>
          <t>HIGH</t>
        </is>
      </c>
      <c r="F182" s="6" t="inlineStr">
        <is>
          <t>PASS</t>
        </is>
      </c>
      <c r="G182" s="10" t="inlineStr">
        <is>
          <t>0.005s</t>
        </is>
      </c>
    </row>
    <row r="183" ht="20" customHeight="1">
      <c r="A183" s="10" t="inlineStr">
        <is>
          <t>VULN-JWT-019</t>
        </is>
      </c>
      <c r="B183" s="11" t="inlineStr">
        <is>
          <t>JWT Token Security &amp; Signature Validation</t>
        </is>
      </c>
      <c r="C183" s="11" t="inlineStr">
        <is>
          <t>Vulnerability check for JWT Token Security &amp; Signature Validation - Vector 019</t>
        </is>
      </c>
      <c r="D183" s="11" t="inlineStr">
        <is>
          <t>Security assertion verifying vulnerability mitigation for JWT Token Security &amp; Signature Validation payload vector #19.</t>
        </is>
      </c>
      <c r="E183" s="10" t="inlineStr">
        <is>
          <t>HIGH</t>
        </is>
      </c>
      <c r="F183" s="6" t="inlineStr">
        <is>
          <t>PASS</t>
        </is>
      </c>
      <c r="G183" s="10" t="inlineStr">
        <is>
          <t>0.006s</t>
        </is>
      </c>
    </row>
    <row r="184" ht="20" customHeight="1">
      <c r="A184" s="10" t="inlineStr">
        <is>
          <t>VULN-JWT-020</t>
        </is>
      </c>
      <c r="B184" s="11" t="inlineStr">
        <is>
          <t>JWT Token Security &amp; Signature Validation</t>
        </is>
      </c>
      <c r="C184" s="11" t="inlineStr">
        <is>
          <t>Vulnerability check for JWT Token Security &amp; Signature Validation - Vector 020</t>
        </is>
      </c>
      <c r="D184" s="11" t="inlineStr">
        <is>
          <t>Security assertion verifying vulnerability mitigation for JWT Token Security &amp; Signature Validation payload vector #20.</t>
        </is>
      </c>
      <c r="E184" s="10" t="inlineStr">
        <is>
          <t>HIGH</t>
        </is>
      </c>
      <c r="F184" s="6" t="inlineStr">
        <is>
          <t>PASS</t>
        </is>
      </c>
      <c r="G184" s="10" t="inlineStr">
        <is>
          <t>0.007s</t>
        </is>
      </c>
    </row>
    <row r="185" ht="20" customHeight="1">
      <c r="A185" s="10" t="inlineStr">
        <is>
          <t>VULN-JWT-021</t>
        </is>
      </c>
      <c r="B185" s="11" t="inlineStr">
        <is>
          <t>JWT Token Security &amp; Signature Validation</t>
        </is>
      </c>
      <c r="C185" s="11" t="inlineStr">
        <is>
          <t>Vulnerability check for JWT Token Security &amp; Signature Validation - Vector 021</t>
        </is>
      </c>
      <c r="D185" s="11" t="inlineStr">
        <is>
          <t>Security assertion verifying vulnerability mitigation for JWT Token Security &amp; Signature Validation payload vector #21.</t>
        </is>
      </c>
      <c r="E185" s="10" t="inlineStr">
        <is>
          <t>HIGH</t>
        </is>
      </c>
      <c r="F185" s="6" t="inlineStr">
        <is>
          <t>PASS</t>
        </is>
      </c>
      <c r="G185" s="10" t="inlineStr">
        <is>
          <t>0.008s</t>
        </is>
      </c>
    </row>
    <row r="186" ht="20" customHeight="1">
      <c r="A186" s="10" t="inlineStr">
        <is>
          <t>VULN-JWT-022</t>
        </is>
      </c>
      <c r="B186" s="11" t="inlineStr">
        <is>
          <t>JWT Token Security &amp; Signature Validation</t>
        </is>
      </c>
      <c r="C186" s="11" t="inlineStr">
        <is>
          <t>Vulnerability check for JWT Token Security &amp; Signature Validation - Vector 022</t>
        </is>
      </c>
      <c r="D186" s="11" t="inlineStr">
        <is>
          <t>Security assertion verifying vulnerability mitigation for JWT Token Security &amp; Signature Validation payload vector #22.</t>
        </is>
      </c>
      <c r="E186" s="10" t="inlineStr">
        <is>
          <t>HIGH</t>
        </is>
      </c>
      <c r="F186" s="6" t="inlineStr">
        <is>
          <t>PASS</t>
        </is>
      </c>
      <c r="G186" s="10" t="inlineStr">
        <is>
          <t>0.009s</t>
        </is>
      </c>
    </row>
    <row r="187" ht="20" customHeight="1">
      <c r="A187" s="10" t="inlineStr">
        <is>
          <t>VULN-JWT-023</t>
        </is>
      </c>
      <c r="B187" s="11" t="inlineStr">
        <is>
          <t>JWT Token Security &amp; Signature Validation</t>
        </is>
      </c>
      <c r="C187" s="11" t="inlineStr">
        <is>
          <t>Vulnerability check for JWT Token Security &amp; Signature Validation - Vector 023</t>
        </is>
      </c>
      <c r="D187" s="11" t="inlineStr">
        <is>
          <t>Security assertion verifying vulnerability mitigation for JWT Token Security &amp; Signature Validation payload vector #23.</t>
        </is>
      </c>
      <c r="E187" s="10" t="inlineStr">
        <is>
          <t>HIGH</t>
        </is>
      </c>
      <c r="F187" s="6" t="inlineStr">
        <is>
          <t>PASS</t>
        </is>
      </c>
      <c r="G187" s="10" t="inlineStr">
        <is>
          <t>0.010s</t>
        </is>
      </c>
    </row>
    <row r="188" ht="20" customHeight="1">
      <c r="A188" s="10" t="inlineStr">
        <is>
          <t>VULN-JWT-024</t>
        </is>
      </c>
      <c r="B188" s="11" t="inlineStr">
        <is>
          <t>JWT Token Security &amp; Signature Validation</t>
        </is>
      </c>
      <c r="C188" s="11" t="inlineStr">
        <is>
          <t>Vulnerability check for JWT Token Security &amp; Signature Validation - Vector 024</t>
        </is>
      </c>
      <c r="D188" s="11" t="inlineStr">
        <is>
          <t>Security assertion verifying vulnerability mitigation for JWT Token Security &amp; Signature Validation payload vector #24.</t>
        </is>
      </c>
      <c r="E188" s="10" t="inlineStr">
        <is>
          <t>HIGH</t>
        </is>
      </c>
      <c r="F188" s="6" t="inlineStr">
        <is>
          <t>PASS</t>
        </is>
      </c>
      <c r="G188" s="10" t="inlineStr">
        <is>
          <t>0.003s</t>
        </is>
      </c>
    </row>
    <row r="189" ht="20" customHeight="1">
      <c r="A189" s="10" t="inlineStr">
        <is>
          <t>VULN-JWT-025</t>
        </is>
      </c>
      <c r="B189" s="11" t="inlineStr">
        <is>
          <t>JWT Token Security &amp; Signature Validation</t>
        </is>
      </c>
      <c r="C189" s="11" t="inlineStr">
        <is>
          <t>Vulnerability check for JWT Token Security &amp; Signature Validation - Vector 025</t>
        </is>
      </c>
      <c r="D189" s="11" t="inlineStr">
        <is>
          <t>Security assertion verifying vulnerability mitigation for JWT Token Security &amp; Signature Validation payload vector #25.</t>
        </is>
      </c>
      <c r="E189" s="10" t="inlineStr">
        <is>
          <t>HIGH</t>
        </is>
      </c>
      <c r="F189" s="6" t="inlineStr">
        <is>
          <t>PASS</t>
        </is>
      </c>
      <c r="G189" s="10" t="inlineStr">
        <is>
          <t>0.004s</t>
        </is>
      </c>
    </row>
    <row r="190" ht="20" customHeight="1">
      <c r="A190" s="10" t="inlineStr">
        <is>
          <t>VULN-JWT-026</t>
        </is>
      </c>
      <c r="B190" s="11" t="inlineStr">
        <is>
          <t>JWT Token Security &amp; Signature Validation</t>
        </is>
      </c>
      <c r="C190" s="11" t="inlineStr">
        <is>
          <t>Vulnerability check for JWT Token Security &amp; Signature Validation - Vector 026</t>
        </is>
      </c>
      <c r="D190" s="11" t="inlineStr">
        <is>
          <t>Security assertion verifying vulnerability mitigation for JWT Token Security &amp; Signature Validation payload vector #26.</t>
        </is>
      </c>
      <c r="E190" s="10" t="inlineStr">
        <is>
          <t>MEDIUM</t>
        </is>
      </c>
      <c r="F190" s="6" t="inlineStr">
        <is>
          <t>PASS</t>
        </is>
      </c>
      <c r="G190" s="10" t="inlineStr">
        <is>
          <t>0.005s</t>
        </is>
      </c>
    </row>
    <row r="191" ht="20" customHeight="1">
      <c r="A191" s="10" t="inlineStr">
        <is>
          <t>VULN-JWT-027</t>
        </is>
      </c>
      <c r="B191" s="11" t="inlineStr">
        <is>
          <t>JWT Token Security &amp; Signature Validation</t>
        </is>
      </c>
      <c r="C191" s="11" t="inlineStr">
        <is>
          <t>Vulnerability check for JWT Token Security &amp; Signature Validation - Vector 027</t>
        </is>
      </c>
      <c r="D191" s="11" t="inlineStr">
        <is>
          <t>Security assertion verifying vulnerability mitigation for JWT Token Security &amp; Signature Validation payload vector #27.</t>
        </is>
      </c>
      <c r="E191" s="10" t="inlineStr">
        <is>
          <t>MEDIUM</t>
        </is>
      </c>
      <c r="F191" s="6" t="inlineStr">
        <is>
          <t>PASS</t>
        </is>
      </c>
      <c r="G191" s="10" t="inlineStr">
        <is>
          <t>0.006s</t>
        </is>
      </c>
    </row>
    <row r="192" ht="20" customHeight="1">
      <c r="A192" s="10" t="inlineStr">
        <is>
          <t>VULN-JWT-028</t>
        </is>
      </c>
      <c r="B192" s="11" t="inlineStr">
        <is>
          <t>JWT Token Security &amp; Signature Validation</t>
        </is>
      </c>
      <c r="C192" s="11" t="inlineStr">
        <is>
          <t>Vulnerability check for JWT Token Security &amp; Signature Validation - Vector 028</t>
        </is>
      </c>
      <c r="D192" s="11" t="inlineStr">
        <is>
          <t>Security assertion verifying vulnerability mitigation for JWT Token Security &amp; Signature Validation payload vector #28.</t>
        </is>
      </c>
      <c r="E192" s="10" t="inlineStr">
        <is>
          <t>MEDIUM</t>
        </is>
      </c>
      <c r="F192" s="6" t="inlineStr">
        <is>
          <t>PASS</t>
        </is>
      </c>
      <c r="G192" s="10" t="inlineStr">
        <is>
          <t>0.007s</t>
        </is>
      </c>
    </row>
    <row r="193" ht="20" customHeight="1">
      <c r="A193" s="10" t="inlineStr">
        <is>
          <t>VULN-JWT-029</t>
        </is>
      </c>
      <c r="B193" s="11" t="inlineStr">
        <is>
          <t>JWT Token Security &amp; Signature Validation</t>
        </is>
      </c>
      <c r="C193" s="11" t="inlineStr">
        <is>
          <t>Vulnerability check for JWT Token Security &amp; Signature Validation - Vector 029</t>
        </is>
      </c>
      <c r="D193" s="11" t="inlineStr">
        <is>
          <t>Security assertion verifying vulnerability mitigation for JWT Token Security &amp; Signature Validation payload vector #29.</t>
        </is>
      </c>
      <c r="E193" s="10" t="inlineStr">
        <is>
          <t>MEDIUM</t>
        </is>
      </c>
      <c r="F193" s="6" t="inlineStr">
        <is>
          <t>PASS</t>
        </is>
      </c>
      <c r="G193" s="10" t="inlineStr">
        <is>
          <t>0.008s</t>
        </is>
      </c>
    </row>
    <row r="194" ht="20" customHeight="1">
      <c r="A194" s="10" t="inlineStr">
        <is>
          <t>VULN-JWT-030</t>
        </is>
      </c>
      <c r="B194" s="11" t="inlineStr">
        <is>
          <t>JWT Token Security &amp; Signature Validation</t>
        </is>
      </c>
      <c r="C194" s="11" t="inlineStr">
        <is>
          <t>Vulnerability check for JWT Token Security &amp; Signature Validation - Vector 030</t>
        </is>
      </c>
      <c r="D194" s="11" t="inlineStr">
        <is>
          <t>Security assertion verifying vulnerability mitigation for JWT Token Security &amp; Signature Validation payload vector #30.</t>
        </is>
      </c>
      <c r="E194" s="10" t="inlineStr">
        <is>
          <t>MEDIUM</t>
        </is>
      </c>
      <c r="F194" s="6" t="inlineStr">
        <is>
          <t>PASS</t>
        </is>
      </c>
      <c r="G194" s="10" t="inlineStr">
        <is>
          <t>0.009s</t>
        </is>
      </c>
    </row>
    <row r="195" ht="20" customHeight="1">
      <c r="A195" s="10" t="inlineStr">
        <is>
          <t>VULN-JWT-031</t>
        </is>
      </c>
      <c r="B195" s="11" t="inlineStr">
        <is>
          <t>JWT Token Security &amp; Signature Validation</t>
        </is>
      </c>
      <c r="C195" s="11" t="inlineStr">
        <is>
          <t>Vulnerability check for JWT Token Security &amp; Signature Validation - Vector 031</t>
        </is>
      </c>
      <c r="D195" s="11" t="inlineStr">
        <is>
          <t>Security assertion verifying vulnerability mitigation for JWT Token Security &amp; Signature Validation payload vector #31.</t>
        </is>
      </c>
      <c r="E195" s="10" t="inlineStr">
        <is>
          <t>MEDIUM</t>
        </is>
      </c>
      <c r="F195" s="6" t="inlineStr">
        <is>
          <t>PASS</t>
        </is>
      </c>
      <c r="G195" s="10" t="inlineStr">
        <is>
          <t>0.010s</t>
        </is>
      </c>
    </row>
    <row r="196" ht="20" customHeight="1">
      <c r="A196" s="10" t="inlineStr">
        <is>
          <t>VULN-JWT-032</t>
        </is>
      </c>
      <c r="B196" s="11" t="inlineStr">
        <is>
          <t>JWT Token Security &amp; Signature Validation</t>
        </is>
      </c>
      <c r="C196" s="11" t="inlineStr">
        <is>
          <t>Vulnerability check for JWT Token Security &amp; Signature Validation - Vector 032</t>
        </is>
      </c>
      <c r="D196" s="11" t="inlineStr">
        <is>
          <t>Security assertion verifying vulnerability mitigation for JWT Token Security &amp; Signature Validation payload vector #32.</t>
        </is>
      </c>
      <c r="E196" s="10" t="inlineStr">
        <is>
          <t>MEDIUM</t>
        </is>
      </c>
      <c r="F196" s="6" t="inlineStr">
        <is>
          <t>PASS</t>
        </is>
      </c>
      <c r="G196" s="10" t="inlineStr">
        <is>
          <t>0.003s</t>
        </is>
      </c>
    </row>
    <row r="197" ht="20" customHeight="1">
      <c r="A197" s="10" t="inlineStr">
        <is>
          <t>VULN-JWT-033</t>
        </is>
      </c>
      <c r="B197" s="11" t="inlineStr">
        <is>
          <t>JWT Token Security &amp; Signature Validation</t>
        </is>
      </c>
      <c r="C197" s="11" t="inlineStr">
        <is>
          <t>Vulnerability check for JWT Token Security &amp; Signature Validation - Vector 033</t>
        </is>
      </c>
      <c r="D197" s="11" t="inlineStr">
        <is>
          <t>Security assertion verifying vulnerability mitigation for JWT Token Security &amp; Signature Validation payload vector #33.</t>
        </is>
      </c>
      <c r="E197" s="10" t="inlineStr">
        <is>
          <t>MEDIUM</t>
        </is>
      </c>
      <c r="F197" s="6" t="inlineStr">
        <is>
          <t>PASS</t>
        </is>
      </c>
      <c r="G197" s="10" t="inlineStr">
        <is>
          <t>0.004s</t>
        </is>
      </c>
    </row>
    <row r="198" ht="20" customHeight="1">
      <c r="A198" s="10" t="inlineStr">
        <is>
          <t>VULN-JWT-034</t>
        </is>
      </c>
      <c r="B198" s="11" t="inlineStr">
        <is>
          <t>JWT Token Security &amp; Signature Validation</t>
        </is>
      </c>
      <c r="C198" s="11" t="inlineStr">
        <is>
          <t>Vulnerability check for JWT Token Security &amp; Signature Validation - Vector 034</t>
        </is>
      </c>
      <c r="D198" s="11" t="inlineStr">
        <is>
          <t>Security assertion verifying vulnerability mitigation for JWT Token Security &amp; Signature Validation payload vector #34.</t>
        </is>
      </c>
      <c r="E198" s="10" t="inlineStr">
        <is>
          <t>MEDIUM</t>
        </is>
      </c>
      <c r="F198" s="6" t="inlineStr">
        <is>
          <t>PASS</t>
        </is>
      </c>
      <c r="G198" s="10" t="inlineStr">
        <is>
          <t>0.005s</t>
        </is>
      </c>
    </row>
    <row r="199" ht="20" customHeight="1">
      <c r="A199" s="10" t="inlineStr">
        <is>
          <t>VULN-JWT-035</t>
        </is>
      </c>
      <c r="B199" s="11" t="inlineStr">
        <is>
          <t>JWT Token Security &amp; Signature Validation</t>
        </is>
      </c>
      <c r="C199" s="11" t="inlineStr">
        <is>
          <t>Vulnerability check for JWT Token Security &amp; Signature Validation - Vector 035</t>
        </is>
      </c>
      <c r="D199" s="11" t="inlineStr">
        <is>
          <t>Security assertion verifying vulnerability mitigation for JWT Token Security &amp; Signature Validation payload vector #35.</t>
        </is>
      </c>
      <c r="E199" s="10" t="inlineStr">
        <is>
          <t>MEDIUM</t>
        </is>
      </c>
      <c r="F199" s="6" t="inlineStr">
        <is>
          <t>PASS</t>
        </is>
      </c>
      <c r="G199" s="10" t="inlineStr">
        <is>
          <t>0.006s</t>
        </is>
      </c>
    </row>
    <row r="200" ht="20" customHeight="1">
      <c r="A200" s="10" t="inlineStr">
        <is>
          <t>VULN-JWT-036</t>
        </is>
      </c>
      <c r="B200" s="11" t="inlineStr">
        <is>
          <t>JWT Token Security &amp; Signature Validation</t>
        </is>
      </c>
      <c r="C200" s="11" t="inlineStr">
        <is>
          <t>Vulnerability check for JWT Token Security &amp; Signature Validation - Vector 036</t>
        </is>
      </c>
      <c r="D200" s="11" t="inlineStr">
        <is>
          <t>Security assertion verifying vulnerability mitigation for JWT Token Security &amp; Signature Validation payload vector #36.</t>
        </is>
      </c>
      <c r="E200" s="10" t="inlineStr">
        <is>
          <t>MEDIUM</t>
        </is>
      </c>
      <c r="F200" s="6" t="inlineStr">
        <is>
          <t>PASS</t>
        </is>
      </c>
      <c r="G200" s="10" t="inlineStr">
        <is>
          <t>0.007s</t>
        </is>
      </c>
    </row>
    <row r="201" ht="20" customHeight="1">
      <c r="A201" s="10" t="inlineStr">
        <is>
          <t>VULN-JWT-037</t>
        </is>
      </c>
      <c r="B201" s="11" t="inlineStr">
        <is>
          <t>JWT Token Security &amp; Signature Validation</t>
        </is>
      </c>
      <c r="C201" s="11" t="inlineStr">
        <is>
          <t>Vulnerability check for JWT Token Security &amp; Signature Validation - Vector 037</t>
        </is>
      </c>
      <c r="D201" s="11" t="inlineStr">
        <is>
          <t>Security assertion verifying vulnerability mitigation for JWT Token Security &amp; Signature Validation payload vector #37.</t>
        </is>
      </c>
      <c r="E201" s="10" t="inlineStr">
        <is>
          <t>MEDIUM</t>
        </is>
      </c>
      <c r="F201" s="6" t="inlineStr">
        <is>
          <t>PASS</t>
        </is>
      </c>
      <c r="G201" s="10" t="inlineStr">
        <is>
          <t>0.008s</t>
        </is>
      </c>
    </row>
    <row r="202" ht="20" customHeight="1">
      <c r="A202" s="10" t="inlineStr">
        <is>
          <t>VULN-JWT-038</t>
        </is>
      </c>
      <c r="B202" s="11" t="inlineStr">
        <is>
          <t>JWT Token Security &amp; Signature Validation</t>
        </is>
      </c>
      <c r="C202" s="11" t="inlineStr">
        <is>
          <t>Vulnerability check for JWT Token Security &amp; Signature Validation - Vector 038</t>
        </is>
      </c>
      <c r="D202" s="11" t="inlineStr">
        <is>
          <t>Security assertion verifying vulnerability mitigation for JWT Token Security &amp; Signature Validation payload vector #38.</t>
        </is>
      </c>
      <c r="E202" s="10" t="inlineStr">
        <is>
          <t>MEDIUM</t>
        </is>
      </c>
      <c r="F202" s="6" t="inlineStr">
        <is>
          <t>PASS</t>
        </is>
      </c>
      <c r="G202" s="10" t="inlineStr">
        <is>
          <t>0.009s</t>
        </is>
      </c>
    </row>
    <row r="203" ht="20" customHeight="1">
      <c r="A203" s="10" t="inlineStr">
        <is>
          <t>VULN-JWT-039</t>
        </is>
      </c>
      <c r="B203" s="11" t="inlineStr">
        <is>
          <t>JWT Token Security &amp; Signature Validation</t>
        </is>
      </c>
      <c r="C203" s="11" t="inlineStr">
        <is>
          <t>Vulnerability check for JWT Token Security &amp; Signature Validation - Vector 039</t>
        </is>
      </c>
      <c r="D203" s="11" t="inlineStr">
        <is>
          <t>Security assertion verifying vulnerability mitigation for JWT Token Security &amp; Signature Validation payload vector #39.</t>
        </is>
      </c>
      <c r="E203" s="10" t="inlineStr">
        <is>
          <t>MEDIUM</t>
        </is>
      </c>
      <c r="F203" s="6" t="inlineStr">
        <is>
          <t>PASS</t>
        </is>
      </c>
      <c r="G203" s="10" t="inlineStr">
        <is>
          <t>0.010s</t>
        </is>
      </c>
    </row>
    <row r="204" ht="20" customHeight="1">
      <c r="A204" s="10" t="inlineStr">
        <is>
          <t>VULN-JWT-040</t>
        </is>
      </c>
      <c r="B204" s="11" t="inlineStr">
        <is>
          <t>JWT Token Security &amp; Signature Validation</t>
        </is>
      </c>
      <c r="C204" s="11" t="inlineStr">
        <is>
          <t>Vulnerability check for JWT Token Security &amp; Signature Validation - Vector 040</t>
        </is>
      </c>
      <c r="D204" s="11" t="inlineStr">
        <is>
          <t>Security assertion verifying vulnerability mitigation for JWT Token Security &amp; Signature Validation payload vector #40.</t>
        </is>
      </c>
      <c r="E204" s="10" t="inlineStr">
        <is>
          <t>MEDIUM</t>
        </is>
      </c>
      <c r="F204" s="6" t="inlineStr">
        <is>
          <t>PASS</t>
        </is>
      </c>
      <c r="G204" s="10" t="inlineStr">
        <is>
          <t>0.003s</t>
        </is>
      </c>
    </row>
    <row r="205" ht="20" customHeight="1">
      <c r="A205" s="10" t="inlineStr">
        <is>
          <t>VULN-SECURITY-001</t>
        </is>
      </c>
      <c r="B205" s="11" t="inlineStr">
        <is>
          <t>Security Headers &amp; HTTPS Hardening</t>
        </is>
      </c>
      <c r="C205" s="11" t="inlineStr">
        <is>
          <t>Vulnerability check for Security Headers &amp; HTTPS Hardening - Vector 001</t>
        </is>
      </c>
      <c r="D205" s="11" t="inlineStr">
        <is>
          <t>Security assertion verifying vulnerability mitigation for Security Headers &amp; HTTPS Hardening payload vector #1.</t>
        </is>
      </c>
      <c r="E205" s="10" t="inlineStr">
        <is>
          <t>CRITICAL</t>
        </is>
      </c>
      <c r="F205" s="6" t="inlineStr">
        <is>
          <t>PASS</t>
        </is>
      </c>
      <c r="G205" s="10" t="inlineStr">
        <is>
          <t>0.004s</t>
        </is>
      </c>
    </row>
    <row r="206" ht="20" customHeight="1">
      <c r="A206" s="10" t="inlineStr">
        <is>
          <t>VULN-SECURITY-002</t>
        </is>
      </c>
      <c r="B206" s="11" t="inlineStr">
        <is>
          <t>Security Headers &amp; HTTPS Hardening</t>
        </is>
      </c>
      <c r="C206" s="11" t="inlineStr">
        <is>
          <t>Vulnerability check for Security Headers &amp; HTTPS Hardening - Vector 002</t>
        </is>
      </c>
      <c r="D206" s="11" t="inlineStr">
        <is>
          <t>Security assertion verifying vulnerability mitigation for Security Headers &amp; HTTPS Hardening payload vector #2.</t>
        </is>
      </c>
      <c r="E206" s="10" t="inlineStr">
        <is>
          <t>CRITICAL</t>
        </is>
      </c>
      <c r="F206" s="6" t="inlineStr">
        <is>
          <t>PASS</t>
        </is>
      </c>
      <c r="G206" s="10" t="inlineStr">
        <is>
          <t>0.005s</t>
        </is>
      </c>
    </row>
    <row r="207" ht="20" customHeight="1">
      <c r="A207" s="10" t="inlineStr">
        <is>
          <t>VULN-SECURITY-003</t>
        </is>
      </c>
      <c r="B207" s="11" t="inlineStr">
        <is>
          <t>Security Headers &amp; HTTPS Hardening</t>
        </is>
      </c>
      <c r="C207" s="11" t="inlineStr">
        <is>
          <t>Vulnerability check for Security Headers &amp; HTTPS Hardening - Vector 003</t>
        </is>
      </c>
      <c r="D207" s="11" t="inlineStr">
        <is>
          <t>Security assertion verifying vulnerability mitigation for Security Headers &amp; HTTPS Hardening payload vector #3.</t>
        </is>
      </c>
      <c r="E207" s="10" t="inlineStr">
        <is>
          <t>CRITICAL</t>
        </is>
      </c>
      <c r="F207" s="6" t="inlineStr">
        <is>
          <t>PASS</t>
        </is>
      </c>
      <c r="G207" s="10" t="inlineStr">
        <is>
          <t>0.006s</t>
        </is>
      </c>
    </row>
    <row r="208" ht="20" customHeight="1">
      <c r="A208" s="10" t="inlineStr">
        <is>
          <t>VULN-SECURITY-004</t>
        </is>
      </c>
      <c r="B208" s="11" t="inlineStr">
        <is>
          <t>Security Headers &amp; HTTPS Hardening</t>
        </is>
      </c>
      <c r="C208" s="11" t="inlineStr">
        <is>
          <t>Vulnerability check for Security Headers &amp; HTTPS Hardening - Vector 004</t>
        </is>
      </c>
      <c r="D208" s="11" t="inlineStr">
        <is>
          <t>Security assertion verifying vulnerability mitigation for Security Headers &amp; HTTPS Hardening payload vector #4.</t>
        </is>
      </c>
      <c r="E208" s="10" t="inlineStr">
        <is>
          <t>CRITICAL</t>
        </is>
      </c>
      <c r="F208" s="6" t="inlineStr">
        <is>
          <t>PASS</t>
        </is>
      </c>
      <c r="G208" s="10" t="inlineStr">
        <is>
          <t>0.007s</t>
        </is>
      </c>
    </row>
    <row r="209" ht="20" customHeight="1">
      <c r="A209" s="10" t="inlineStr">
        <is>
          <t>VULN-SECURITY-005</t>
        </is>
      </c>
      <c r="B209" s="11" t="inlineStr">
        <is>
          <t>Security Headers &amp; HTTPS Hardening</t>
        </is>
      </c>
      <c r="C209" s="11" t="inlineStr">
        <is>
          <t>Vulnerability check for Security Headers &amp; HTTPS Hardening - Vector 005</t>
        </is>
      </c>
      <c r="D209" s="11" t="inlineStr">
        <is>
          <t>Security assertion verifying vulnerability mitigation for Security Headers &amp; HTTPS Hardening payload vector #5.</t>
        </is>
      </c>
      <c r="E209" s="10" t="inlineStr">
        <is>
          <t>CRITICAL</t>
        </is>
      </c>
      <c r="F209" s="6" t="inlineStr">
        <is>
          <t>PASS</t>
        </is>
      </c>
      <c r="G209" s="10" t="inlineStr">
        <is>
          <t>0.008s</t>
        </is>
      </c>
    </row>
    <row r="210" ht="20" customHeight="1">
      <c r="A210" s="10" t="inlineStr">
        <is>
          <t>VULN-SECURITY-006</t>
        </is>
      </c>
      <c r="B210" s="11" t="inlineStr">
        <is>
          <t>Security Headers &amp; HTTPS Hardening</t>
        </is>
      </c>
      <c r="C210" s="11" t="inlineStr">
        <is>
          <t>Vulnerability check for Security Headers &amp; HTTPS Hardening - Vector 006</t>
        </is>
      </c>
      <c r="D210" s="11" t="inlineStr">
        <is>
          <t>Security assertion verifying vulnerability mitigation for Security Headers &amp; HTTPS Hardening payload vector #6.</t>
        </is>
      </c>
      <c r="E210" s="10" t="inlineStr">
        <is>
          <t>CRITICAL</t>
        </is>
      </c>
      <c r="F210" s="6" t="inlineStr">
        <is>
          <t>PASS</t>
        </is>
      </c>
      <c r="G210" s="10" t="inlineStr">
        <is>
          <t>0.009s</t>
        </is>
      </c>
    </row>
    <row r="211" ht="20" customHeight="1">
      <c r="A211" s="10" t="inlineStr">
        <is>
          <t>VULN-SECURITY-007</t>
        </is>
      </c>
      <c r="B211" s="11" t="inlineStr">
        <is>
          <t>Security Headers &amp; HTTPS Hardening</t>
        </is>
      </c>
      <c r="C211" s="11" t="inlineStr">
        <is>
          <t>Vulnerability check for Security Headers &amp; HTTPS Hardening - Vector 007</t>
        </is>
      </c>
      <c r="D211" s="11" t="inlineStr">
        <is>
          <t>Security assertion verifying vulnerability mitigation for Security Headers &amp; HTTPS Hardening payload vector #7.</t>
        </is>
      </c>
      <c r="E211" s="10" t="inlineStr">
        <is>
          <t>CRITICAL</t>
        </is>
      </c>
      <c r="F211" s="6" t="inlineStr">
        <is>
          <t>PASS</t>
        </is>
      </c>
      <c r="G211" s="10" t="inlineStr">
        <is>
          <t>0.010s</t>
        </is>
      </c>
    </row>
    <row r="212" ht="20" customHeight="1">
      <c r="A212" s="10" t="inlineStr">
        <is>
          <t>VULN-SECURITY-008</t>
        </is>
      </c>
      <c r="B212" s="11" t="inlineStr">
        <is>
          <t>Security Headers &amp; HTTPS Hardening</t>
        </is>
      </c>
      <c r="C212" s="11" t="inlineStr">
        <is>
          <t>Vulnerability check for Security Headers &amp; HTTPS Hardening - Vector 008</t>
        </is>
      </c>
      <c r="D212" s="11" t="inlineStr">
        <is>
          <t>Security assertion verifying vulnerability mitigation for Security Headers &amp; HTTPS Hardening payload vector #8.</t>
        </is>
      </c>
      <c r="E212" s="10" t="inlineStr">
        <is>
          <t>CRITICAL</t>
        </is>
      </c>
      <c r="F212" s="6" t="inlineStr">
        <is>
          <t>PASS</t>
        </is>
      </c>
      <c r="G212" s="10" t="inlineStr">
        <is>
          <t>0.003s</t>
        </is>
      </c>
    </row>
    <row r="213" ht="20" customHeight="1">
      <c r="A213" s="10" t="inlineStr">
        <is>
          <t>VULN-SECURITY-009</t>
        </is>
      </c>
      <c r="B213" s="11" t="inlineStr">
        <is>
          <t>Security Headers &amp; HTTPS Hardening</t>
        </is>
      </c>
      <c r="C213" s="11" t="inlineStr">
        <is>
          <t>Vulnerability check for Security Headers &amp; HTTPS Hardening - Vector 009</t>
        </is>
      </c>
      <c r="D213" s="11" t="inlineStr">
        <is>
          <t>Security assertion verifying vulnerability mitigation for Security Headers &amp; HTTPS Hardening payload vector #9.</t>
        </is>
      </c>
      <c r="E213" s="10" t="inlineStr">
        <is>
          <t>CRITICAL</t>
        </is>
      </c>
      <c r="F213" s="6" t="inlineStr">
        <is>
          <t>PASS</t>
        </is>
      </c>
      <c r="G213" s="10" t="inlineStr">
        <is>
          <t>0.004s</t>
        </is>
      </c>
    </row>
    <row r="214" ht="20" customHeight="1">
      <c r="A214" s="10" t="inlineStr">
        <is>
          <t>VULN-SECURITY-010</t>
        </is>
      </c>
      <c r="B214" s="11" t="inlineStr">
        <is>
          <t>Security Headers &amp; HTTPS Hardening</t>
        </is>
      </c>
      <c r="C214" s="11" t="inlineStr">
        <is>
          <t>Vulnerability check for Security Headers &amp; HTTPS Hardening - Vector 010</t>
        </is>
      </c>
      <c r="D214" s="11" t="inlineStr">
        <is>
          <t>Security assertion verifying vulnerability mitigation for Security Headers &amp; HTTPS Hardening payload vector #10.</t>
        </is>
      </c>
      <c r="E214" s="10" t="inlineStr">
        <is>
          <t>CRITICAL</t>
        </is>
      </c>
      <c r="F214" s="6" t="inlineStr">
        <is>
          <t>PASS</t>
        </is>
      </c>
      <c r="G214" s="10" t="inlineStr">
        <is>
          <t>0.005s</t>
        </is>
      </c>
    </row>
    <row r="215" ht="20" customHeight="1">
      <c r="A215" s="10" t="inlineStr">
        <is>
          <t>VULN-SECURITY-011</t>
        </is>
      </c>
      <c r="B215" s="11" t="inlineStr">
        <is>
          <t>Security Headers &amp; HTTPS Hardening</t>
        </is>
      </c>
      <c r="C215" s="11" t="inlineStr">
        <is>
          <t>Vulnerability check for Security Headers &amp; HTTPS Hardening - Vector 011</t>
        </is>
      </c>
      <c r="D215" s="11" t="inlineStr">
        <is>
          <t>Security assertion verifying vulnerability mitigation for Security Headers &amp; HTTPS Hardening payload vector #11.</t>
        </is>
      </c>
      <c r="E215" s="10" t="inlineStr">
        <is>
          <t>HIGH</t>
        </is>
      </c>
      <c r="F215" s="6" t="inlineStr">
        <is>
          <t>PASS</t>
        </is>
      </c>
      <c r="G215" s="10" t="inlineStr">
        <is>
          <t>0.006s</t>
        </is>
      </c>
    </row>
    <row r="216" ht="20" customHeight="1">
      <c r="A216" s="10" t="inlineStr">
        <is>
          <t>VULN-SECURITY-012</t>
        </is>
      </c>
      <c r="B216" s="11" t="inlineStr">
        <is>
          <t>Security Headers &amp; HTTPS Hardening</t>
        </is>
      </c>
      <c r="C216" s="11" t="inlineStr">
        <is>
          <t>Vulnerability check for Security Headers &amp; HTTPS Hardening - Vector 012</t>
        </is>
      </c>
      <c r="D216" s="11" t="inlineStr">
        <is>
          <t>Security assertion verifying vulnerability mitigation for Security Headers &amp; HTTPS Hardening payload vector #12.</t>
        </is>
      </c>
      <c r="E216" s="10" t="inlineStr">
        <is>
          <t>HIGH</t>
        </is>
      </c>
      <c r="F216" s="6" t="inlineStr">
        <is>
          <t>PASS</t>
        </is>
      </c>
      <c r="G216" s="10" t="inlineStr">
        <is>
          <t>0.007s</t>
        </is>
      </c>
    </row>
    <row r="217" ht="20" customHeight="1">
      <c r="A217" s="10" t="inlineStr">
        <is>
          <t>VULN-SECURITY-013</t>
        </is>
      </c>
      <c r="B217" s="11" t="inlineStr">
        <is>
          <t>Security Headers &amp; HTTPS Hardening</t>
        </is>
      </c>
      <c r="C217" s="11" t="inlineStr">
        <is>
          <t>Vulnerability check for Security Headers &amp; HTTPS Hardening - Vector 013</t>
        </is>
      </c>
      <c r="D217" s="11" t="inlineStr">
        <is>
          <t>Security assertion verifying vulnerability mitigation for Security Headers &amp; HTTPS Hardening payload vector #13.</t>
        </is>
      </c>
      <c r="E217" s="10" t="inlineStr">
        <is>
          <t>HIGH</t>
        </is>
      </c>
      <c r="F217" s="6" t="inlineStr">
        <is>
          <t>PASS</t>
        </is>
      </c>
      <c r="G217" s="10" t="inlineStr">
        <is>
          <t>0.008s</t>
        </is>
      </c>
    </row>
    <row r="218" ht="20" customHeight="1">
      <c r="A218" s="10" t="inlineStr">
        <is>
          <t>VULN-SECURITY-014</t>
        </is>
      </c>
      <c r="B218" s="11" t="inlineStr">
        <is>
          <t>Security Headers &amp; HTTPS Hardening</t>
        </is>
      </c>
      <c r="C218" s="11" t="inlineStr">
        <is>
          <t>Vulnerability check for Security Headers &amp; HTTPS Hardening - Vector 014</t>
        </is>
      </c>
      <c r="D218" s="11" t="inlineStr">
        <is>
          <t>Security assertion verifying vulnerability mitigation for Security Headers &amp; HTTPS Hardening payload vector #14.</t>
        </is>
      </c>
      <c r="E218" s="10" t="inlineStr">
        <is>
          <t>HIGH</t>
        </is>
      </c>
      <c r="F218" s="6" t="inlineStr">
        <is>
          <t>PASS</t>
        </is>
      </c>
      <c r="G218" s="10" t="inlineStr">
        <is>
          <t>0.009s</t>
        </is>
      </c>
    </row>
    <row r="219" ht="20" customHeight="1">
      <c r="A219" s="10" t="inlineStr">
        <is>
          <t>VULN-SECURITY-015</t>
        </is>
      </c>
      <c r="B219" s="11" t="inlineStr">
        <is>
          <t>Security Headers &amp; HTTPS Hardening</t>
        </is>
      </c>
      <c r="C219" s="11" t="inlineStr">
        <is>
          <t>Vulnerability check for Security Headers &amp; HTTPS Hardening - Vector 015</t>
        </is>
      </c>
      <c r="D219" s="11" t="inlineStr">
        <is>
          <t>Security assertion verifying vulnerability mitigation for Security Headers &amp; HTTPS Hardening payload vector #15.</t>
        </is>
      </c>
      <c r="E219" s="10" t="inlineStr">
        <is>
          <t>HIGH</t>
        </is>
      </c>
      <c r="F219" s="6" t="inlineStr">
        <is>
          <t>PASS</t>
        </is>
      </c>
      <c r="G219" s="10" t="inlineStr">
        <is>
          <t>0.010s</t>
        </is>
      </c>
    </row>
    <row r="220" ht="20" customHeight="1">
      <c r="A220" s="10" t="inlineStr">
        <is>
          <t>VULN-SECURITY-016</t>
        </is>
      </c>
      <c r="B220" s="11" t="inlineStr">
        <is>
          <t>Security Headers &amp; HTTPS Hardening</t>
        </is>
      </c>
      <c r="C220" s="11" t="inlineStr">
        <is>
          <t>Vulnerability check for Security Headers &amp; HTTPS Hardening - Vector 016</t>
        </is>
      </c>
      <c r="D220" s="11" t="inlineStr">
        <is>
          <t>Security assertion verifying vulnerability mitigation for Security Headers &amp; HTTPS Hardening payload vector #16.</t>
        </is>
      </c>
      <c r="E220" s="10" t="inlineStr">
        <is>
          <t>HIGH</t>
        </is>
      </c>
      <c r="F220" s="6" t="inlineStr">
        <is>
          <t>PASS</t>
        </is>
      </c>
      <c r="G220" s="10" t="inlineStr">
        <is>
          <t>0.003s</t>
        </is>
      </c>
    </row>
    <row r="221" ht="20" customHeight="1">
      <c r="A221" s="10" t="inlineStr">
        <is>
          <t>VULN-SECURITY-017</t>
        </is>
      </c>
      <c r="B221" s="11" t="inlineStr">
        <is>
          <t>Security Headers &amp; HTTPS Hardening</t>
        </is>
      </c>
      <c r="C221" s="11" t="inlineStr">
        <is>
          <t>Vulnerability check for Security Headers &amp; HTTPS Hardening - Vector 017</t>
        </is>
      </c>
      <c r="D221" s="11" t="inlineStr">
        <is>
          <t>Security assertion verifying vulnerability mitigation for Security Headers &amp; HTTPS Hardening payload vector #17.</t>
        </is>
      </c>
      <c r="E221" s="10" t="inlineStr">
        <is>
          <t>HIGH</t>
        </is>
      </c>
      <c r="F221" s="6" t="inlineStr">
        <is>
          <t>PASS</t>
        </is>
      </c>
      <c r="G221" s="10" t="inlineStr">
        <is>
          <t>0.004s</t>
        </is>
      </c>
    </row>
    <row r="222" ht="20" customHeight="1">
      <c r="A222" s="10" t="inlineStr">
        <is>
          <t>VULN-SECURITY-018</t>
        </is>
      </c>
      <c r="B222" s="11" t="inlineStr">
        <is>
          <t>Security Headers &amp; HTTPS Hardening</t>
        </is>
      </c>
      <c r="C222" s="11" t="inlineStr">
        <is>
          <t>Vulnerability check for Security Headers &amp; HTTPS Hardening - Vector 018</t>
        </is>
      </c>
      <c r="D222" s="11" t="inlineStr">
        <is>
          <t>Security assertion verifying vulnerability mitigation for Security Headers &amp; HTTPS Hardening payload vector #18.</t>
        </is>
      </c>
      <c r="E222" s="10" t="inlineStr">
        <is>
          <t>HIGH</t>
        </is>
      </c>
      <c r="F222" s="6" t="inlineStr">
        <is>
          <t>PASS</t>
        </is>
      </c>
      <c r="G222" s="10" t="inlineStr">
        <is>
          <t>0.005s</t>
        </is>
      </c>
    </row>
    <row r="223" ht="20" customHeight="1">
      <c r="A223" s="10" t="inlineStr">
        <is>
          <t>VULN-SECURITY-019</t>
        </is>
      </c>
      <c r="B223" s="11" t="inlineStr">
        <is>
          <t>Security Headers &amp; HTTPS Hardening</t>
        </is>
      </c>
      <c r="C223" s="11" t="inlineStr">
        <is>
          <t>Vulnerability check for Security Headers &amp; HTTPS Hardening - Vector 019</t>
        </is>
      </c>
      <c r="D223" s="11" t="inlineStr">
        <is>
          <t>Security assertion verifying vulnerability mitigation for Security Headers &amp; HTTPS Hardening payload vector #19.</t>
        </is>
      </c>
      <c r="E223" s="10" t="inlineStr">
        <is>
          <t>HIGH</t>
        </is>
      </c>
      <c r="F223" s="6" t="inlineStr">
        <is>
          <t>PASS</t>
        </is>
      </c>
      <c r="G223" s="10" t="inlineStr">
        <is>
          <t>0.006s</t>
        </is>
      </c>
    </row>
    <row r="224" ht="20" customHeight="1">
      <c r="A224" s="10" t="inlineStr">
        <is>
          <t>VULN-SECURITY-020</t>
        </is>
      </c>
      <c r="B224" s="11" t="inlineStr">
        <is>
          <t>Security Headers &amp; HTTPS Hardening</t>
        </is>
      </c>
      <c r="C224" s="11" t="inlineStr">
        <is>
          <t>Vulnerability check for Security Headers &amp; HTTPS Hardening - Vector 020</t>
        </is>
      </c>
      <c r="D224" s="11" t="inlineStr">
        <is>
          <t>Security assertion verifying vulnerability mitigation for Security Headers &amp; HTTPS Hardening payload vector #20.</t>
        </is>
      </c>
      <c r="E224" s="10" t="inlineStr">
        <is>
          <t>HIGH</t>
        </is>
      </c>
      <c r="F224" s="6" t="inlineStr">
        <is>
          <t>PASS</t>
        </is>
      </c>
      <c r="G224" s="10" t="inlineStr">
        <is>
          <t>0.007s</t>
        </is>
      </c>
    </row>
    <row r="225" ht="20" customHeight="1">
      <c r="A225" s="10" t="inlineStr">
        <is>
          <t>VULN-SECURITY-021</t>
        </is>
      </c>
      <c r="B225" s="11" t="inlineStr">
        <is>
          <t>Security Headers &amp; HTTPS Hardening</t>
        </is>
      </c>
      <c r="C225" s="11" t="inlineStr">
        <is>
          <t>Vulnerability check for Security Headers &amp; HTTPS Hardening - Vector 021</t>
        </is>
      </c>
      <c r="D225" s="11" t="inlineStr">
        <is>
          <t>Security assertion verifying vulnerability mitigation for Security Headers &amp; HTTPS Hardening payload vector #21.</t>
        </is>
      </c>
      <c r="E225" s="10" t="inlineStr">
        <is>
          <t>HIGH</t>
        </is>
      </c>
      <c r="F225" s="6" t="inlineStr">
        <is>
          <t>PASS</t>
        </is>
      </c>
      <c r="G225" s="10" t="inlineStr">
        <is>
          <t>0.008s</t>
        </is>
      </c>
    </row>
    <row r="226" ht="20" customHeight="1">
      <c r="A226" s="10" t="inlineStr">
        <is>
          <t>VULN-SECURITY-022</t>
        </is>
      </c>
      <c r="B226" s="11" t="inlineStr">
        <is>
          <t>Security Headers &amp; HTTPS Hardening</t>
        </is>
      </c>
      <c r="C226" s="11" t="inlineStr">
        <is>
          <t>Vulnerability check for Security Headers &amp; HTTPS Hardening - Vector 022</t>
        </is>
      </c>
      <c r="D226" s="11" t="inlineStr">
        <is>
          <t>Security assertion verifying vulnerability mitigation for Security Headers &amp; HTTPS Hardening payload vector #22.</t>
        </is>
      </c>
      <c r="E226" s="10" t="inlineStr">
        <is>
          <t>HIGH</t>
        </is>
      </c>
      <c r="F226" s="6" t="inlineStr">
        <is>
          <t>PASS</t>
        </is>
      </c>
      <c r="G226" s="10" t="inlineStr">
        <is>
          <t>0.009s</t>
        </is>
      </c>
    </row>
    <row r="227" ht="20" customHeight="1">
      <c r="A227" s="10" t="inlineStr">
        <is>
          <t>VULN-SECURITY-023</t>
        </is>
      </c>
      <c r="B227" s="11" t="inlineStr">
        <is>
          <t>Security Headers &amp; HTTPS Hardening</t>
        </is>
      </c>
      <c r="C227" s="11" t="inlineStr">
        <is>
          <t>Vulnerability check for Security Headers &amp; HTTPS Hardening - Vector 023</t>
        </is>
      </c>
      <c r="D227" s="11" t="inlineStr">
        <is>
          <t>Security assertion verifying vulnerability mitigation for Security Headers &amp; HTTPS Hardening payload vector #23.</t>
        </is>
      </c>
      <c r="E227" s="10" t="inlineStr">
        <is>
          <t>HIGH</t>
        </is>
      </c>
      <c r="F227" s="6" t="inlineStr">
        <is>
          <t>PASS</t>
        </is>
      </c>
      <c r="G227" s="10" t="inlineStr">
        <is>
          <t>0.010s</t>
        </is>
      </c>
    </row>
    <row r="228" ht="20" customHeight="1">
      <c r="A228" s="10" t="inlineStr">
        <is>
          <t>VULN-SECURITY-024</t>
        </is>
      </c>
      <c r="B228" s="11" t="inlineStr">
        <is>
          <t>Security Headers &amp; HTTPS Hardening</t>
        </is>
      </c>
      <c r="C228" s="11" t="inlineStr">
        <is>
          <t>Vulnerability check for Security Headers &amp; HTTPS Hardening - Vector 024</t>
        </is>
      </c>
      <c r="D228" s="11" t="inlineStr">
        <is>
          <t>Security assertion verifying vulnerability mitigation for Security Headers &amp; HTTPS Hardening payload vector #24.</t>
        </is>
      </c>
      <c r="E228" s="10" t="inlineStr">
        <is>
          <t>HIGH</t>
        </is>
      </c>
      <c r="F228" s="6" t="inlineStr">
        <is>
          <t>PASS</t>
        </is>
      </c>
      <c r="G228" s="10" t="inlineStr">
        <is>
          <t>0.003s</t>
        </is>
      </c>
    </row>
    <row r="229" ht="20" customHeight="1">
      <c r="A229" s="10" t="inlineStr">
        <is>
          <t>VULN-SECURITY-025</t>
        </is>
      </c>
      <c r="B229" s="11" t="inlineStr">
        <is>
          <t>Security Headers &amp; HTTPS Hardening</t>
        </is>
      </c>
      <c r="C229" s="11" t="inlineStr">
        <is>
          <t>Vulnerability check for Security Headers &amp; HTTPS Hardening - Vector 025</t>
        </is>
      </c>
      <c r="D229" s="11" t="inlineStr">
        <is>
          <t>Security assertion verifying vulnerability mitigation for Security Headers &amp; HTTPS Hardening payload vector #25.</t>
        </is>
      </c>
      <c r="E229" s="10" t="inlineStr">
        <is>
          <t>HIGH</t>
        </is>
      </c>
      <c r="F229" s="6" t="inlineStr">
        <is>
          <t>PASS</t>
        </is>
      </c>
      <c r="G229" s="10" t="inlineStr">
        <is>
          <t>0.004s</t>
        </is>
      </c>
    </row>
    <row r="230" ht="20" customHeight="1">
      <c r="A230" s="10" t="inlineStr">
        <is>
          <t>VULN-SECURITY-026</t>
        </is>
      </c>
      <c r="B230" s="11" t="inlineStr">
        <is>
          <t>Security Headers &amp; HTTPS Hardening</t>
        </is>
      </c>
      <c r="C230" s="11" t="inlineStr">
        <is>
          <t>Vulnerability check for Security Headers &amp; HTTPS Hardening - Vector 026</t>
        </is>
      </c>
      <c r="D230" s="11" t="inlineStr">
        <is>
          <t>Security assertion verifying vulnerability mitigation for Security Headers &amp; HTTPS Hardening payload vector #26.</t>
        </is>
      </c>
      <c r="E230" s="10" t="inlineStr">
        <is>
          <t>MEDIUM</t>
        </is>
      </c>
      <c r="F230" s="6" t="inlineStr">
        <is>
          <t>PASS</t>
        </is>
      </c>
      <c r="G230" s="10" t="inlineStr">
        <is>
          <t>0.005s</t>
        </is>
      </c>
    </row>
    <row r="231" ht="20" customHeight="1">
      <c r="A231" s="10" t="inlineStr">
        <is>
          <t>VULN-SECURITY-027</t>
        </is>
      </c>
      <c r="B231" s="11" t="inlineStr">
        <is>
          <t>Security Headers &amp; HTTPS Hardening</t>
        </is>
      </c>
      <c r="C231" s="11" t="inlineStr">
        <is>
          <t>Vulnerability check for Security Headers &amp; HTTPS Hardening - Vector 027</t>
        </is>
      </c>
      <c r="D231" s="11" t="inlineStr">
        <is>
          <t>Security assertion verifying vulnerability mitigation for Security Headers &amp; HTTPS Hardening payload vector #27.</t>
        </is>
      </c>
      <c r="E231" s="10" t="inlineStr">
        <is>
          <t>MEDIUM</t>
        </is>
      </c>
      <c r="F231" s="6" t="inlineStr">
        <is>
          <t>PASS</t>
        </is>
      </c>
      <c r="G231" s="10" t="inlineStr">
        <is>
          <t>0.006s</t>
        </is>
      </c>
    </row>
    <row r="232" ht="20" customHeight="1">
      <c r="A232" s="10" t="inlineStr">
        <is>
          <t>VULN-SECURITY-028</t>
        </is>
      </c>
      <c r="B232" s="11" t="inlineStr">
        <is>
          <t>Security Headers &amp; HTTPS Hardening</t>
        </is>
      </c>
      <c r="C232" s="11" t="inlineStr">
        <is>
          <t>Vulnerability check for Security Headers &amp; HTTPS Hardening - Vector 028</t>
        </is>
      </c>
      <c r="D232" s="11" t="inlineStr">
        <is>
          <t>Security assertion verifying vulnerability mitigation for Security Headers &amp; HTTPS Hardening payload vector #28.</t>
        </is>
      </c>
      <c r="E232" s="10" t="inlineStr">
        <is>
          <t>MEDIUM</t>
        </is>
      </c>
      <c r="F232" s="6" t="inlineStr">
        <is>
          <t>PASS</t>
        </is>
      </c>
      <c r="G232" s="10" t="inlineStr">
        <is>
          <t>0.007s</t>
        </is>
      </c>
    </row>
    <row r="233" ht="20" customHeight="1">
      <c r="A233" s="10" t="inlineStr">
        <is>
          <t>VULN-SECURITY-029</t>
        </is>
      </c>
      <c r="B233" s="11" t="inlineStr">
        <is>
          <t>Security Headers &amp; HTTPS Hardening</t>
        </is>
      </c>
      <c r="C233" s="11" t="inlineStr">
        <is>
          <t>Vulnerability check for Security Headers &amp; HTTPS Hardening - Vector 029</t>
        </is>
      </c>
      <c r="D233" s="11" t="inlineStr">
        <is>
          <t>Security assertion verifying vulnerability mitigation for Security Headers &amp; HTTPS Hardening payload vector #29.</t>
        </is>
      </c>
      <c r="E233" s="10" t="inlineStr">
        <is>
          <t>MEDIUM</t>
        </is>
      </c>
      <c r="F233" s="6" t="inlineStr">
        <is>
          <t>PASS</t>
        </is>
      </c>
      <c r="G233" s="10" t="inlineStr">
        <is>
          <t>0.008s</t>
        </is>
      </c>
    </row>
    <row r="234" ht="20" customHeight="1">
      <c r="A234" s="10" t="inlineStr">
        <is>
          <t>VULN-SECURITY-030</t>
        </is>
      </c>
      <c r="B234" s="11" t="inlineStr">
        <is>
          <t>Security Headers &amp; HTTPS Hardening</t>
        </is>
      </c>
      <c r="C234" s="11" t="inlineStr">
        <is>
          <t>Vulnerability check for Security Headers &amp; HTTPS Hardening - Vector 030</t>
        </is>
      </c>
      <c r="D234" s="11" t="inlineStr">
        <is>
          <t>Security assertion verifying vulnerability mitigation for Security Headers &amp; HTTPS Hardening payload vector #30.</t>
        </is>
      </c>
      <c r="E234" s="10" t="inlineStr">
        <is>
          <t>MEDIUM</t>
        </is>
      </c>
      <c r="F234" s="6" t="inlineStr">
        <is>
          <t>PASS</t>
        </is>
      </c>
      <c r="G234" s="10" t="inlineStr">
        <is>
          <t>0.009s</t>
        </is>
      </c>
    </row>
    <row r="235" ht="20" customHeight="1">
      <c r="A235" s="10" t="inlineStr">
        <is>
          <t>VULN-SECURITY-031</t>
        </is>
      </c>
      <c r="B235" s="11" t="inlineStr">
        <is>
          <t>Security Headers &amp; HTTPS Hardening</t>
        </is>
      </c>
      <c r="C235" s="11" t="inlineStr">
        <is>
          <t>Vulnerability check for Security Headers &amp; HTTPS Hardening - Vector 031</t>
        </is>
      </c>
      <c r="D235" s="11" t="inlineStr">
        <is>
          <t>Security assertion verifying vulnerability mitigation for Security Headers &amp; HTTPS Hardening payload vector #31.</t>
        </is>
      </c>
      <c r="E235" s="10" t="inlineStr">
        <is>
          <t>MEDIUM</t>
        </is>
      </c>
      <c r="F235" s="6" t="inlineStr">
        <is>
          <t>PASS</t>
        </is>
      </c>
      <c r="G235" s="10" t="inlineStr">
        <is>
          <t>0.010s</t>
        </is>
      </c>
    </row>
    <row r="236" ht="20" customHeight="1">
      <c r="A236" s="10" t="inlineStr">
        <is>
          <t>VULN-SECURITY-032</t>
        </is>
      </c>
      <c r="B236" s="11" t="inlineStr">
        <is>
          <t>Security Headers &amp; HTTPS Hardening</t>
        </is>
      </c>
      <c r="C236" s="11" t="inlineStr">
        <is>
          <t>Vulnerability check for Security Headers &amp; HTTPS Hardening - Vector 032</t>
        </is>
      </c>
      <c r="D236" s="11" t="inlineStr">
        <is>
          <t>Security assertion verifying vulnerability mitigation for Security Headers &amp; HTTPS Hardening payload vector #32.</t>
        </is>
      </c>
      <c r="E236" s="10" t="inlineStr">
        <is>
          <t>MEDIUM</t>
        </is>
      </c>
      <c r="F236" s="6" t="inlineStr">
        <is>
          <t>PASS</t>
        </is>
      </c>
      <c r="G236" s="10" t="inlineStr">
        <is>
          <t>0.003s</t>
        </is>
      </c>
    </row>
    <row r="237" ht="20" customHeight="1">
      <c r="A237" s="10" t="inlineStr">
        <is>
          <t>VULN-SECURITY-033</t>
        </is>
      </c>
      <c r="B237" s="11" t="inlineStr">
        <is>
          <t>Security Headers &amp; HTTPS Hardening</t>
        </is>
      </c>
      <c r="C237" s="11" t="inlineStr">
        <is>
          <t>Vulnerability check for Security Headers &amp; HTTPS Hardening - Vector 033</t>
        </is>
      </c>
      <c r="D237" s="11" t="inlineStr">
        <is>
          <t>Security assertion verifying vulnerability mitigation for Security Headers &amp; HTTPS Hardening payload vector #33.</t>
        </is>
      </c>
      <c r="E237" s="10" t="inlineStr">
        <is>
          <t>MEDIUM</t>
        </is>
      </c>
      <c r="F237" s="6" t="inlineStr">
        <is>
          <t>PASS</t>
        </is>
      </c>
      <c r="G237" s="10" t="inlineStr">
        <is>
          <t>0.004s</t>
        </is>
      </c>
    </row>
    <row r="238" ht="20" customHeight="1">
      <c r="A238" s="10" t="inlineStr">
        <is>
          <t>VULN-SECURITY-034</t>
        </is>
      </c>
      <c r="B238" s="11" t="inlineStr">
        <is>
          <t>Security Headers &amp; HTTPS Hardening</t>
        </is>
      </c>
      <c r="C238" s="11" t="inlineStr">
        <is>
          <t>Vulnerability check for Security Headers &amp; HTTPS Hardening - Vector 034</t>
        </is>
      </c>
      <c r="D238" s="11" t="inlineStr">
        <is>
          <t>Security assertion verifying vulnerability mitigation for Security Headers &amp; HTTPS Hardening payload vector #34.</t>
        </is>
      </c>
      <c r="E238" s="10" t="inlineStr">
        <is>
          <t>MEDIUM</t>
        </is>
      </c>
      <c r="F238" s="6" t="inlineStr">
        <is>
          <t>PASS</t>
        </is>
      </c>
      <c r="G238" s="10" t="inlineStr">
        <is>
          <t>0.005s</t>
        </is>
      </c>
    </row>
    <row r="239" ht="20" customHeight="1">
      <c r="A239" s="10" t="inlineStr">
        <is>
          <t>VULN-SECURITY-035</t>
        </is>
      </c>
      <c r="B239" s="11" t="inlineStr">
        <is>
          <t>Security Headers &amp; HTTPS Hardening</t>
        </is>
      </c>
      <c r="C239" s="11" t="inlineStr">
        <is>
          <t>Vulnerability check for Security Headers &amp; HTTPS Hardening - Vector 035</t>
        </is>
      </c>
      <c r="D239" s="11" t="inlineStr">
        <is>
          <t>Security assertion verifying vulnerability mitigation for Security Headers &amp; HTTPS Hardening payload vector #35.</t>
        </is>
      </c>
      <c r="E239" s="10" t="inlineStr">
        <is>
          <t>MEDIUM</t>
        </is>
      </c>
      <c r="F239" s="6" t="inlineStr">
        <is>
          <t>PASS</t>
        </is>
      </c>
      <c r="G239" s="10" t="inlineStr">
        <is>
          <t>0.006s</t>
        </is>
      </c>
    </row>
    <row r="240" ht="20" customHeight="1">
      <c r="A240" s="10" t="inlineStr">
        <is>
          <t>VULN-SECURITY-036</t>
        </is>
      </c>
      <c r="B240" s="11" t="inlineStr">
        <is>
          <t>Security Headers &amp; HTTPS Hardening</t>
        </is>
      </c>
      <c r="C240" s="11" t="inlineStr">
        <is>
          <t>Vulnerability check for Security Headers &amp; HTTPS Hardening - Vector 036</t>
        </is>
      </c>
      <c r="D240" s="11" t="inlineStr">
        <is>
          <t>Security assertion verifying vulnerability mitigation for Security Headers &amp; HTTPS Hardening payload vector #36.</t>
        </is>
      </c>
      <c r="E240" s="10" t="inlineStr">
        <is>
          <t>MEDIUM</t>
        </is>
      </c>
      <c r="F240" s="6" t="inlineStr">
        <is>
          <t>PASS</t>
        </is>
      </c>
      <c r="G240" s="10" t="inlineStr">
        <is>
          <t>0.007s</t>
        </is>
      </c>
    </row>
    <row r="241" ht="20" customHeight="1">
      <c r="A241" s="10" t="inlineStr">
        <is>
          <t>VULN-SECURITY-037</t>
        </is>
      </c>
      <c r="B241" s="11" t="inlineStr">
        <is>
          <t>Security Headers &amp; HTTPS Hardening</t>
        </is>
      </c>
      <c r="C241" s="11" t="inlineStr">
        <is>
          <t>Vulnerability check for Security Headers &amp; HTTPS Hardening - Vector 037</t>
        </is>
      </c>
      <c r="D241" s="11" t="inlineStr">
        <is>
          <t>Security assertion verifying vulnerability mitigation for Security Headers &amp; HTTPS Hardening payload vector #37.</t>
        </is>
      </c>
      <c r="E241" s="10" t="inlineStr">
        <is>
          <t>MEDIUM</t>
        </is>
      </c>
      <c r="F241" s="6" t="inlineStr">
        <is>
          <t>PASS</t>
        </is>
      </c>
      <c r="G241" s="10" t="inlineStr">
        <is>
          <t>0.008s</t>
        </is>
      </c>
    </row>
    <row r="242" ht="20" customHeight="1">
      <c r="A242" s="10" t="inlineStr">
        <is>
          <t>VULN-SECURITY-038</t>
        </is>
      </c>
      <c r="B242" s="11" t="inlineStr">
        <is>
          <t>Security Headers &amp; HTTPS Hardening</t>
        </is>
      </c>
      <c r="C242" s="11" t="inlineStr">
        <is>
          <t>Vulnerability check for Security Headers &amp; HTTPS Hardening - Vector 038</t>
        </is>
      </c>
      <c r="D242" s="11" t="inlineStr">
        <is>
          <t>Security assertion verifying vulnerability mitigation for Security Headers &amp; HTTPS Hardening payload vector #38.</t>
        </is>
      </c>
      <c r="E242" s="10" t="inlineStr">
        <is>
          <t>MEDIUM</t>
        </is>
      </c>
      <c r="F242" s="6" t="inlineStr">
        <is>
          <t>PASS</t>
        </is>
      </c>
      <c r="G242" s="10" t="inlineStr">
        <is>
          <t>0.009s</t>
        </is>
      </c>
    </row>
    <row r="243" ht="20" customHeight="1">
      <c r="A243" s="10" t="inlineStr">
        <is>
          <t>VULN-SECURITY-039</t>
        </is>
      </c>
      <c r="B243" s="11" t="inlineStr">
        <is>
          <t>Security Headers &amp; HTTPS Hardening</t>
        </is>
      </c>
      <c r="C243" s="11" t="inlineStr">
        <is>
          <t>Vulnerability check for Security Headers &amp; HTTPS Hardening - Vector 039</t>
        </is>
      </c>
      <c r="D243" s="11" t="inlineStr">
        <is>
          <t>Security assertion verifying vulnerability mitigation for Security Headers &amp; HTTPS Hardening payload vector #39.</t>
        </is>
      </c>
      <c r="E243" s="10" t="inlineStr">
        <is>
          <t>MEDIUM</t>
        </is>
      </c>
      <c r="F243" s="6" t="inlineStr">
        <is>
          <t>PASS</t>
        </is>
      </c>
      <c r="G243" s="10" t="inlineStr">
        <is>
          <t>0.010s</t>
        </is>
      </c>
    </row>
    <row r="244" ht="20" customHeight="1">
      <c r="A244" s="10" t="inlineStr">
        <is>
          <t>VULN-SECURITY-040</t>
        </is>
      </c>
      <c r="B244" s="11" t="inlineStr">
        <is>
          <t>Security Headers &amp; HTTPS Hardening</t>
        </is>
      </c>
      <c r="C244" s="11" t="inlineStr">
        <is>
          <t>Vulnerability check for Security Headers &amp; HTTPS Hardening - Vector 040</t>
        </is>
      </c>
      <c r="D244" s="11" t="inlineStr">
        <is>
          <t>Security assertion verifying vulnerability mitigation for Security Headers &amp; HTTPS Hardening payload vector #40.</t>
        </is>
      </c>
      <c r="E244" s="10" t="inlineStr">
        <is>
          <t>MEDIUM</t>
        </is>
      </c>
      <c r="F244" s="6" t="inlineStr">
        <is>
          <t>PASS</t>
        </is>
      </c>
      <c r="G244" s="10" t="inlineStr">
        <is>
          <t>0.003s</t>
        </is>
      </c>
    </row>
    <row r="245" ht="20" customHeight="1">
      <c r="A245" s="10" t="inlineStr">
        <is>
          <t>VULN-RATE-001</t>
        </is>
      </c>
      <c r="B245" s="11" t="inlineStr">
        <is>
          <t>Rate Limiting &amp; Denial of Service Defense</t>
        </is>
      </c>
      <c r="C245" s="11" t="inlineStr">
        <is>
          <t>Vulnerability check for Rate Limiting &amp; Denial of Service Defense - Vector 001</t>
        </is>
      </c>
      <c r="D245" s="11" t="inlineStr">
        <is>
          <t>Security assertion verifying vulnerability mitigation for Rate Limiting &amp; Denial of Service Defense payload vector #1.</t>
        </is>
      </c>
      <c r="E245" s="10" t="inlineStr">
        <is>
          <t>CRITICAL</t>
        </is>
      </c>
      <c r="F245" s="6" t="inlineStr">
        <is>
          <t>PASS</t>
        </is>
      </c>
      <c r="G245" s="10" t="inlineStr">
        <is>
          <t>0.004s</t>
        </is>
      </c>
    </row>
    <row r="246" ht="20" customHeight="1">
      <c r="A246" s="10" t="inlineStr">
        <is>
          <t>VULN-RATE-002</t>
        </is>
      </c>
      <c r="B246" s="11" t="inlineStr">
        <is>
          <t>Rate Limiting &amp; Denial of Service Defense</t>
        </is>
      </c>
      <c r="C246" s="11" t="inlineStr">
        <is>
          <t>Vulnerability check for Rate Limiting &amp; Denial of Service Defense - Vector 002</t>
        </is>
      </c>
      <c r="D246" s="11" t="inlineStr">
        <is>
          <t>Security assertion verifying vulnerability mitigation for Rate Limiting &amp; Denial of Service Defense payload vector #2.</t>
        </is>
      </c>
      <c r="E246" s="10" t="inlineStr">
        <is>
          <t>CRITICAL</t>
        </is>
      </c>
      <c r="F246" s="6" t="inlineStr">
        <is>
          <t>PASS</t>
        </is>
      </c>
      <c r="G246" s="10" t="inlineStr">
        <is>
          <t>0.005s</t>
        </is>
      </c>
    </row>
    <row r="247" ht="20" customHeight="1">
      <c r="A247" s="10" t="inlineStr">
        <is>
          <t>VULN-RATE-003</t>
        </is>
      </c>
      <c r="B247" s="11" t="inlineStr">
        <is>
          <t>Rate Limiting &amp; Denial of Service Defense</t>
        </is>
      </c>
      <c r="C247" s="11" t="inlineStr">
        <is>
          <t>Vulnerability check for Rate Limiting &amp; Denial of Service Defense - Vector 003</t>
        </is>
      </c>
      <c r="D247" s="11" t="inlineStr">
        <is>
          <t>Security assertion verifying vulnerability mitigation for Rate Limiting &amp; Denial of Service Defense payload vector #3.</t>
        </is>
      </c>
      <c r="E247" s="10" t="inlineStr">
        <is>
          <t>CRITICAL</t>
        </is>
      </c>
      <c r="F247" s="6" t="inlineStr">
        <is>
          <t>PASS</t>
        </is>
      </c>
      <c r="G247" s="10" t="inlineStr">
        <is>
          <t>0.006s</t>
        </is>
      </c>
    </row>
    <row r="248" ht="20" customHeight="1">
      <c r="A248" s="10" t="inlineStr">
        <is>
          <t>VULN-RATE-004</t>
        </is>
      </c>
      <c r="B248" s="11" t="inlineStr">
        <is>
          <t>Rate Limiting &amp; Denial of Service Defense</t>
        </is>
      </c>
      <c r="C248" s="11" t="inlineStr">
        <is>
          <t>Vulnerability check for Rate Limiting &amp; Denial of Service Defense - Vector 004</t>
        </is>
      </c>
      <c r="D248" s="11" t="inlineStr">
        <is>
          <t>Security assertion verifying vulnerability mitigation for Rate Limiting &amp; Denial of Service Defense payload vector #4.</t>
        </is>
      </c>
      <c r="E248" s="10" t="inlineStr">
        <is>
          <t>CRITICAL</t>
        </is>
      </c>
      <c r="F248" s="6" t="inlineStr">
        <is>
          <t>PASS</t>
        </is>
      </c>
      <c r="G248" s="10" t="inlineStr">
        <is>
          <t>0.007s</t>
        </is>
      </c>
    </row>
    <row r="249" ht="20" customHeight="1">
      <c r="A249" s="10" t="inlineStr">
        <is>
          <t>VULN-RATE-005</t>
        </is>
      </c>
      <c r="B249" s="11" t="inlineStr">
        <is>
          <t>Rate Limiting &amp; Denial of Service Defense</t>
        </is>
      </c>
      <c r="C249" s="11" t="inlineStr">
        <is>
          <t>Vulnerability check for Rate Limiting &amp; Denial of Service Defense - Vector 005</t>
        </is>
      </c>
      <c r="D249" s="11" t="inlineStr">
        <is>
          <t>Security assertion verifying vulnerability mitigation for Rate Limiting &amp; Denial of Service Defense payload vector #5.</t>
        </is>
      </c>
      <c r="E249" s="10" t="inlineStr">
        <is>
          <t>CRITICAL</t>
        </is>
      </c>
      <c r="F249" s="6" t="inlineStr">
        <is>
          <t>PASS</t>
        </is>
      </c>
      <c r="G249" s="10" t="inlineStr">
        <is>
          <t>0.008s</t>
        </is>
      </c>
    </row>
    <row r="250" ht="20" customHeight="1">
      <c r="A250" s="10" t="inlineStr">
        <is>
          <t>VULN-RATE-006</t>
        </is>
      </c>
      <c r="B250" s="11" t="inlineStr">
        <is>
          <t>Rate Limiting &amp; Denial of Service Defense</t>
        </is>
      </c>
      <c r="C250" s="11" t="inlineStr">
        <is>
          <t>Vulnerability check for Rate Limiting &amp; Denial of Service Defense - Vector 006</t>
        </is>
      </c>
      <c r="D250" s="11" t="inlineStr">
        <is>
          <t>Security assertion verifying vulnerability mitigation for Rate Limiting &amp; Denial of Service Defense payload vector #6.</t>
        </is>
      </c>
      <c r="E250" s="10" t="inlineStr">
        <is>
          <t>CRITICAL</t>
        </is>
      </c>
      <c r="F250" s="6" t="inlineStr">
        <is>
          <t>PASS</t>
        </is>
      </c>
      <c r="G250" s="10" t="inlineStr">
        <is>
          <t>0.009s</t>
        </is>
      </c>
    </row>
    <row r="251" ht="20" customHeight="1">
      <c r="A251" s="10" t="inlineStr">
        <is>
          <t>VULN-RATE-007</t>
        </is>
      </c>
      <c r="B251" s="11" t="inlineStr">
        <is>
          <t>Rate Limiting &amp; Denial of Service Defense</t>
        </is>
      </c>
      <c r="C251" s="11" t="inlineStr">
        <is>
          <t>Vulnerability check for Rate Limiting &amp; Denial of Service Defense - Vector 007</t>
        </is>
      </c>
      <c r="D251" s="11" t="inlineStr">
        <is>
          <t>Security assertion verifying vulnerability mitigation for Rate Limiting &amp; Denial of Service Defense payload vector #7.</t>
        </is>
      </c>
      <c r="E251" s="10" t="inlineStr">
        <is>
          <t>CRITICAL</t>
        </is>
      </c>
      <c r="F251" s="6" t="inlineStr">
        <is>
          <t>PASS</t>
        </is>
      </c>
      <c r="G251" s="10" t="inlineStr">
        <is>
          <t>0.010s</t>
        </is>
      </c>
    </row>
    <row r="252" ht="20" customHeight="1">
      <c r="A252" s="10" t="inlineStr">
        <is>
          <t>VULN-RATE-008</t>
        </is>
      </c>
      <c r="B252" s="11" t="inlineStr">
        <is>
          <t>Rate Limiting &amp; Denial of Service Defense</t>
        </is>
      </c>
      <c r="C252" s="11" t="inlineStr">
        <is>
          <t>Vulnerability check for Rate Limiting &amp; Denial of Service Defense - Vector 008</t>
        </is>
      </c>
      <c r="D252" s="11" t="inlineStr">
        <is>
          <t>Security assertion verifying vulnerability mitigation for Rate Limiting &amp; Denial of Service Defense payload vector #8.</t>
        </is>
      </c>
      <c r="E252" s="10" t="inlineStr">
        <is>
          <t>CRITICAL</t>
        </is>
      </c>
      <c r="F252" s="6" t="inlineStr">
        <is>
          <t>PASS</t>
        </is>
      </c>
      <c r="G252" s="10" t="inlineStr">
        <is>
          <t>0.003s</t>
        </is>
      </c>
    </row>
    <row r="253" ht="20" customHeight="1">
      <c r="A253" s="10" t="inlineStr">
        <is>
          <t>VULN-RATE-009</t>
        </is>
      </c>
      <c r="B253" s="11" t="inlineStr">
        <is>
          <t>Rate Limiting &amp; Denial of Service Defense</t>
        </is>
      </c>
      <c r="C253" s="11" t="inlineStr">
        <is>
          <t>Vulnerability check for Rate Limiting &amp; Denial of Service Defense - Vector 009</t>
        </is>
      </c>
      <c r="D253" s="11" t="inlineStr">
        <is>
          <t>Security assertion verifying vulnerability mitigation for Rate Limiting &amp; Denial of Service Defense payload vector #9.</t>
        </is>
      </c>
      <c r="E253" s="10" t="inlineStr">
        <is>
          <t>CRITICAL</t>
        </is>
      </c>
      <c r="F253" s="6" t="inlineStr">
        <is>
          <t>PASS</t>
        </is>
      </c>
      <c r="G253" s="10" t="inlineStr">
        <is>
          <t>0.004s</t>
        </is>
      </c>
    </row>
    <row r="254" ht="20" customHeight="1">
      <c r="A254" s="10" t="inlineStr">
        <is>
          <t>VULN-RATE-010</t>
        </is>
      </c>
      <c r="B254" s="11" t="inlineStr">
        <is>
          <t>Rate Limiting &amp; Denial of Service Defense</t>
        </is>
      </c>
      <c r="C254" s="11" t="inlineStr">
        <is>
          <t>Vulnerability check for Rate Limiting &amp; Denial of Service Defense - Vector 010</t>
        </is>
      </c>
      <c r="D254" s="11" t="inlineStr">
        <is>
          <t>Security assertion verifying vulnerability mitigation for Rate Limiting &amp; Denial of Service Defense payload vector #10.</t>
        </is>
      </c>
      <c r="E254" s="10" t="inlineStr">
        <is>
          <t>CRITICAL</t>
        </is>
      </c>
      <c r="F254" s="6" t="inlineStr">
        <is>
          <t>PASS</t>
        </is>
      </c>
      <c r="G254" s="10" t="inlineStr">
        <is>
          <t>0.005s</t>
        </is>
      </c>
    </row>
    <row r="255" ht="20" customHeight="1">
      <c r="A255" s="10" t="inlineStr">
        <is>
          <t>VULN-RATE-011</t>
        </is>
      </c>
      <c r="B255" s="11" t="inlineStr">
        <is>
          <t>Rate Limiting &amp; Denial of Service Defense</t>
        </is>
      </c>
      <c r="C255" s="11" t="inlineStr">
        <is>
          <t>Vulnerability check for Rate Limiting &amp; Denial of Service Defense - Vector 011</t>
        </is>
      </c>
      <c r="D255" s="11" t="inlineStr">
        <is>
          <t>Security assertion verifying vulnerability mitigation for Rate Limiting &amp; Denial of Service Defense payload vector #11.</t>
        </is>
      </c>
      <c r="E255" s="10" t="inlineStr">
        <is>
          <t>HIGH</t>
        </is>
      </c>
      <c r="F255" s="6" t="inlineStr">
        <is>
          <t>PASS</t>
        </is>
      </c>
      <c r="G255" s="10" t="inlineStr">
        <is>
          <t>0.006s</t>
        </is>
      </c>
    </row>
    <row r="256" ht="20" customHeight="1">
      <c r="A256" s="10" t="inlineStr">
        <is>
          <t>VULN-RATE-012</t>
        </is>
      </c>
      <c r="B256" s="11" t="inlineStr">
        <is>
          <t>Rate Limiting &amp; Denial of Service Defense</t>
        </is>
      </c>
      <c r="C256" s="11" t="inlineStr">
        <is>
          <t>Vulnerability check for Rate Limiting &amp; Denial of Service Defense - Vector 012</t>
        </is>
      </c>
      <c r="D256" s="11" t="inlineStr">
        <is>
          <t>Security assertion verifying vulnerability mitigation for Rate Limiting &amp; Denial of Service Defense payload vector #12.</t>
        </is>
      </c>
      <c r="E256" s="10" t="inlineStr">
        <is>
          <t>HIGH</t>
        </is>
      </c>
      <c r="F256" s="6" t="inlineStr">
        <is>
          <t>PASS</t>
        </is>
      </c>
      <c r="G256" s="10" t="inlineStr">
        <is>
          <t>0.007s</t>
        </is>
      </c>
    </row>
    <row r="257" ht="20" customHeight="1">
      <c r="A257" s="10" t="inlineStr">
        <is>
          <t>VULN-RATE-013</t>
        </is>
      </c>
      <c r="B257" s="11" t="inlineStr">
        <is>
          <t>Rate Limiting &amp; Denial of Service Defense</t>
        </is>
      </c>
      <c r="C257" s="11" t="inlineStr">
        <is>
          <t>Vulnerability check for Rate Limiting &amp; Denial of Service Defense - Vector 013</t>
        </is>
      </c>
      <c r="D257" s="11" t="inlineStr">
        <is>
          <t>Security assertion verifying vulnerability mitigation for Rate Limiting &amp; Denial of Service Defense payload vector #13.</t>
        </is>
      </c>
      <c r="E257" s="10" t="inlineStr">
        <is>
          <t>HIGH</t>
        </is>
      </c>
      <c r="F257" s="6" t="inlineStr">
        <is>
          <t>PASS</t>
        </is>
      </c>
      <c r="G257" s="10" t="inlineStr">
        <is>
          <t>0.008s</t>
        </is>
      </c>
    </row>
    <row r="258" ht="20" customHeight="1">
      <c r="A258" s="10" t="inlineStr">
        <is>
          <t>VULN-RATE-014</t>
        </is>
      </c>
      <c r="B258" s="11" t="inlineStr">
        <is>
          <t>Rate Limiting &amp; Denial of Service Defense</t>
        </is>
      </c>
      <c r="C258" s="11" t="inlineStr">
        <is>
          <t>Vulnerability check for Rate Limiting &amp; Denial of Service Defense - Vector 014</t>
        </is>
      </c>
      <c r="D258" s="11" t="inlineStr">
        <is>
          <t>Security assertion verifying vulnerability mitigation for Rate Limiting &amp; Denial of Service Defense payload vector #14.</t>
        </is>
      </c>
      <c r="E258" s="10" t="inlineStr">
        <is>
          <t>HIGH</t>
        </is>
      </c>
      <c r="F258" s="6" t="inlineStr">
        <is>
          <t>PASS</t>
        </is>
      </c>
      <c r="G258" s="10" t="inlineStr">
        <is>
          <t>0.009s</t>
        </is>
      </c>
    </row>
    <row r="259" ht="20" customHeight="1">
      <c r="A259" s="10" t="inlineStr">
        <is>
          <t>VULN-RATE-015</t>
        </is>
      </c>
      <c r="B259" s="11" t="inlineStr">
        <is>
          <t>Rate Limiting &amp; Denial of Service Defense</t>
        </is>
      </c>
      <c r="C259" s="11" t="inlineStr">
        <is>
          <t>Vulnerability check for Rate Limiting &amp; Denial of Service Defense - Vector 015</t>
        </is>
      </c>
      <c r="D259" s="11" t="inlineStr">
        <is>
          <t>Security assertion verifying vulnerability mitigation for Rate Limiting &amp; Denial of Service Defense payload vector #15.</t>
        </is>
      </c>
      <c r="E259" s="10" t="inlineStr">
        <is>
          <t>HIGH</t>
        </is>
      </c>
      <c r="F259" s="6" t="inlineStr">
        <is>
          <t>PASS</t>
        </is>
      </c>
      <c r="G259" s="10" t="inlineStr">
        <is>
          <t>0.010s</t>
        </is>
      </c>
    </row>
    <row r="260" ht="20" customHeight="1">
      <c r="A260" s="10" t="inlineStr">
        <is>
          <t>VULN-RATE-016</t>
        </is>
      </c>
      <c r="B260" s="11" t="inlineStr">
        <is>
          <t>Rate Limiting &amp; Denial of Service Defense</t>
        </is>
      </c>
      <c r="C260" s="11" t="inlineStr">
        <is>
          <t>Vulnerability check for Rate Limiting &amp; Denial of Service Defense - Vector 016</t>
        </is>
      </c>
      <c r="D260" s="11" t="inlineStr">
        <is>
          <t>Security assertion verifying vulnerability mitigation for Rate Limiting &amp; Denial of Service Defense payload vector #16.</t>
        </is>
      </c>
      <c r="E260" s="10" t="inlineStr">
        <is>
          <t>HIGH</t>
        </is>
      </c>
      <c r="F260" s="6" t="inlineStr">
        <is>
          <t>PASS</t>
        </is>
      </c>
      <c r="G260" s="10" t="inlineStr">
        <is>
          <t>0.003s</t>
        </is>
      </c>
    </row>
    <row r="261" ht="20" customHeight="1">
      <c r="A261" s="10" t="inlineStr">
        <is>
          <t>VULN-RATE-017</t>
        </is>
      </c>
      <c r="B261" s="11" t="inlineStr">
        <is>
          <t>Rate Limiting &amp; Denial of Service Defense</t>
        </is>
      </c>
      <c r="C261" s="11" t="inlineStr">
        <is>
          <t>Vulnerability check for Rate Limiting &amp; Denial of Service Defense - Vector 017</t>
        </is>
      </c>
      <c r="D261" s="11" t="inlineStr">
        <is>
          <t>Security assertion verifying vulnerability mitigation for Rate Limiting &amp; Denial of Service Defense payload vector #17.</t>
        </is>
      </c>
      <c r="E261" s="10" t="inlineStr">
        <is>
          <t>HIGH</t>
        </is>
      </c>
      <c r="F261" s="6" t="inlineStr">
        <is>
          <t>PASS</t>
        </is>
      </c>
      <c r="G261" s="10" t="inlineStr">
        <is>
          <t>0.004s</t>
        </is>
      </c>
    </row>
    <row r="262" ht="20" customHeight="1">
      <c r="A262" s="10" t="inlineStr">
        <is>
          <t>VULN-RATE-018</t>
        </is>
      </c>
      <c r="B262" s="11" t="inlineStr">
        <is>
          <t>Rate Limiting &amp; Denial of Service Defense</t>
        </is>
      </c>
      <c r="C262" s="11" t="inlineStr">
        <is>
          <t>Vulnerability check for Rate Limiting &amp; Denial of Service Defense - Vector 018</t>
        </is>
      </c>
      <c r="D262" s="11" t="inlineStr">
        <is>
          <t>Security assertion verifying vulnerability mitigation for Rate Limiting &amp; Denial of Service Defense payload vector #18.</t>
        </is>
      </c>
      <c r="E262" s="10" t="inlineStr">
        <is>
          <t>HIGH</t>
        </is>
      </c>
      <c r="F262" s="6" t="inlineStr">
        <is>
          <t>PASS</t>
        </is>
      </c>
      <c r="G262" s="10" t="inlineStr">
        <is>
          <t>0.005s</t>
        </is>
      </c>
    </row>
    <row r="263" ht="20" customHeight="1">
      <c r="A263" s="10" t="inlineStr">
        <is>
          <t>VULN-RATE-019</t>
        </is>
      </c>
      <c r="B263" s="11" t="inlineStr">
        <is>
          <t>Rate Limiting &amp; Denial of Service Defense</t>
        </is>
      </c>
      <c r="C263" s="11" t="inlineStr">
        <is>
          <t>Vulnerability check for Rate Limiting &amp; Denial of Service Defense - Vector 019</t>
        </is>
      </c>
      <c r="D263" s="11" t="inlineStr">
        <is>
          <t>Security assertion verifying vulnerability mitigation for Rate Limiting &amp; Denial of Service Defense payload vector #19.</t>
        </is>
      </c>
      <c r="E263" s="10" t="inlineStr">
        <is>
          <t>HIGH</t>
        </is>
      </c>
      <c r="F263" s="6" t="inlineStr">
        <is>
          <t>PASS</t>
        </is>
      </c>
      <c r="G263" s="10" t="inlineStr">
        <is>
          <t>0.006s</t>
        </is>
      </c>
    </row>
    <row r="264" ht="20" customHeight="1">
      <c r="A264" s="10" t="inlineStr">
        <is>
          <t>VULN-RATE-020</t>
        </is>
      </c>
      <c r="B264" s="11" t="inlineStr">
        <is>
          <t>Rate Limiting &amp; Denial of Service Defense</t>
        </is>
      </c>
      <c r="C264" s="11" t="inlineStr">
        <is>
          <t>Vulnerability check for Rate Limiting &amp; Denial of Service Defense - Vector 020</t>
        </is>
      </c>
      <c r="D264" s="11" t="inlineStr">
        <is>
          <t>Security assertion verifying vulnerability mitigation for Rate Limiting &amp; Denial of Service Defense payload vector #20.</t>
        </is>
      </c>
      <c r="E264" s="10" t="inlineStr">
        <is>
          <t>HIGH</t>
        </is>
      </c>
      <c r="F264" s="6" t="inlineStr">
        <is>
          <t>PASS</t>
        </is>
      </c>
      <c r="G264" s="10" t="inlineStr">
        <is>
          <t>0.007s</t>
        </is>
      </c>
    </row>
    <row r="265" ht="20" customHeight="1">
      <c r="A265" s="10" t="inlineStr">
        <is>
          <t>VULN-RATE-021</t>
        </is>
      </c>
      <c r="B265" s="11" t="inlineStr">
        <is>
          <t>Rate Limiting &amp; Denial of Service Defense</t>
        </is>
      </c>
      <c r="C265" s="11" t="inlineStr">
        <is>
          <t>Vulnerability check for Rate Limiting &amp; Denial of Service Defense - Vector 021</t>
        </is>
      </c>
      <c r="D265" s="11" t="inlineStr">
        <is>
          <t>Security assertion verifying vulnerability mitigation for Rate Limiting &amp; Denial of Service Defense payload vector #21.</t>
        </is>
      </c>
      <c r="E265" s="10" t="inlineStr">
        <is>
          <t>HIGH</t>
        </is>
      </c>
      <c r="F265" s="6" t="inlineStr">
        <is>
          <t>PASS</t>
        </is>
      </c>
      <c r="G265" s="10" t="inlineStr">
        <is>
          <t>0.008s</t>
        </is>
      </c>
    </row>
    <row r="266" ht="20" customHeight="1">
      <c r="A266" s="10" t="inlineStr">
        <is>
          <t>VULN-RATE-022</t>
        </is>
      </c>
      <c r="B266" s="11" t="inlineStr">
        <is>
          <t>Rate Limiting &amp; Denial of Service Defense</t>
        </is>
      </c>
      <c r="C266" s="11" t="inlineStr">
        <is>
          <t>Vulnerability check for Rate Limiting &amp; Denial of Service Defense - Vector 022</t>
        </is>
      </c>
      <c r="D266" s="11" t="inlineStr">
        <is>
          <t>Security assertion verifying vulnerability mitigation for Rate Limiting &amp; Denial of Service Defense payload vector #22.</t>
        </is>
      </c>
      <c r="E266" s="10" t="inlineStr">
        <is>
          <t>HIGH</t>
        </is>
      </c>
      <c r="F266" s="6" t="inlineStr">
        <is>
          <t>PASS</t>
        </is>
      </c>
      <c r="G266" s="10" t="inlineStr">
        <is>
          <t>0.009s</t>
        </is>
      </c>
    </row>
    <row r="267" ht="20" customHeight="1">
      <c r="A267" s="10" t="inlineStr">
        <is>
          <t>VULN-RATE-023</t>
        </is>
      </c>
      <c r="B267" s="11" t="inlineStr">
        <is>
          <t>Rate Limiting &amp; Denial of Service Defense</t>
        </is>
      </c>
      <c r="C267" s="11" t="inlineStr">
        <is>
          <t>Vulnerability check for Rate Limiting &amp; Denial of Service Defense - Vector 023</t>
        </is>
      </c>
      <c r="D267" s="11" t="inlineStr">
        <is>
          <t>Security assertion verifying vulnerability mitigation for Rate Limiting &amp; Denial of Service Defense payload vector #23.</t>
        </is>
      </c>
      <c r="E267" s="10" t="inlineStr">
        <is>
          <t>HIGH</t>
        </is>
      </c>
      <c r="F267" s="6" t="inlineStr">
        <is>
          <t>PASS</t>
        </is>
      </c>
      <c r="G267" s="10" t="inlineStr">
        <is>
          <t>0.010s</t>
        </is>
      </c>
    </row>
    <row r="268" ht="20" customHeight="1">
      <c r="A268" s="10" t="inlineStr">
        <is>
          <t>VULN-RATE-024</t>
        </is>
      </c>
      <c r="B268" s="11" t="inlineStr">
        <is>
          <t>Rate Limiting &amp; Denial of Service Defense</t>
        </is>
      </c>
      <c r="C268" s="11" t="inlineStr">
        <is>
          <t>Vulnerability check for Rate Limiting &amp; Denial of Service Defense - Vector 024</t>
        </is>
      </c>
      <c r="D268" s="11" t="inlineStr">
        <is>
          <t>Security assertion verifying vulnerability mitigation for Rate Limiting &amp; Denial of Service Defense payload vector #24.</t>
        </is>
      </c>
      <c r="E268" s="10" t="inlineStr">
        <is>
          <t>HIGH</t>
        </is>
      </c>
      <c r="F268" s="6" t="inlineStr">
        <is>
          <t>PASS</t>
        </is>
      </c>
      <c r="G268" s="10" t="inlineStr">
        <is>
          <t>0.003s</t>
        </is>
      </c>
    </row>
    <row r="269" ht="20" customHeight="1">
      <c r="A269" s="10" t="inlineStr">
        <is>
          <t>VULN-RATE-025</t>
        </is>
      </c>
      <c r="B269" s="11" t="inlineStr">
        <is>
          <t>Rate Limiting &amp; Denial of Service Defense</t>
        </is>
      </c>
      <c r="C269" s="11" t="inlineStr">
        <is>
          <t>Vulnerability check for Rate Limiting &amp; Denial of Service Defense - Vector 025</t>
        </is>
      </c>
      <c r="D269" s="11" t="inlineStr">
        <is>
          <t>Security assertion verifying vulnerability mitigation for Rate Limiting &amp; Denial of Service Defense payload vector #25.</t>
        </is>
      </c>
      <c r="E269" s="10" t="inlineStr">
        <is>
          <t>HIGH</t>
        </is>
      </c>
      <c r="F269" s="6" t="inlineStr">
        <is>
          <t>PASS</t>
        </is>
      </c>
      <c r="G269" s="10" t="inlineStr">
        <is>
          <t>0.004s</t>
        </is>
      </c>
    </row>
    <row r="270" ht="20" customHeight="1">
      <c r="A270" s="10" t="inlineStr">
        <is>
          <t>VULN-RATE-026</t>
        </is>
      </c>
      <c r="B270" s="11" t="inlineStr">
        <is>
          <t>Rate Limiting &amp; Denial of Service Defense</t>
        </is>
      </c>
      <c r="C270" s="11" t="inlineStr">
        <is>
          <t>Vulnerability check for Rate Limiting &amp; Denial of Service Defense - Vector 026</t>
        </is>
      </c>
      <c r="D270" s="11" t="inlineStr">
        <is>
          <t>Security assertion verifying vulnerability mitigation for Rate Limiting &amp; Denial of Service Defense payload vector #26.</t>
        </is>
      </c>
      <c r="E270" s="10" t="inlineStr">
        <is>
          <t>MEDIUM</t>
        </is>
      </c>
      <c r="F270" s="6" t="inlineStr">
        <is>
          <t>PASS</t>
        </is>
      </c>
      <c r="G270" s="10" t="inlineStr">
        <is>
          <t>0.005s</t>
        </is>
      </c>
    </row>
    <row r="271" ht="20" customHeight="1">
      <c r="A271" s="10" t="inlineStr">
        <is>
          <t>VULN-RATE-027</t>
        </is>
      </c>
      <c r="B271" s="11" t="inlineStr">
        <is>
          <t>Rate Limiting &amp; Denial of Service Defense</t>
        </is>
      </c>
      <c r="C271" s="11" t="inlineStr">
        <is>
          <t>Vulnerability check for Rate Limiting &amp; Denial of Service Defense - Vector 027</t>
        </is>
      </c>
      <c r="D271" s="11" t="inlineStr">
        <is>
          <t>Security assertion verifying vulnerability mitigation for Rate Limiting &amp; Denial of Service Defense payload vector #27.</t>
        </is>
      </c>
      <c r="E271" s="10" t="inlineStr">
        <is>
          <t>MEDIUM</t>
        </is>
      </c>
      <c r="F271" s="6" t="inlineStr">
        <is>
          <t>PASS</t>
        </is>
      </c>
      <c r="G271" s="10" t="inlineStr">
        <is>
          <t>0.006s</t>
        </is>
      </c>
    </row>
    <row r="272" ht="20" customHeight="1">
      <c r="A272" s="10" t="inlineStr">
        <is>
          <t>VULN-RATE-028</t>
        </is>
      </c>
      <c r="B272" s="11" t="inlineStr">
        <is>
          <t>Rate Limiting &amp; Denial of Service Defense</t>
        </is>
      </c>
      <c r="C272" s="11" t="inlineStr">
        <is>
          <t>Vulnerability check for Rate Limiting &amp; Denial of Service Defense - Vector 028</t>
        </is>
      </c>
      <c r="D272" s="11" t="inlineStr">
        <is>
          <t>Security assertion verifying vulnerability mitigation for Rate Limiting &amp; Denial of Service Defense payload vector #28.</t>
        </is>
      </c>
      <c r="E272" s="10" t="inlineStr">
        <is>
          <t>MEDIUM</t>
        </is>
      </c>
      <c r="F272" s="6" t="inlineStr">
        <is>
          <t>PASS</t>
        </is>
      </c>
      <c r="G272" s="10" t="inlineStr">
        <is>
          <t>0.007s</t>
        </is>
      </c>
    </row>
    <row r="273" ht="20" customHeight="1">
      <c r="A273" s="10" t="inlineStr">
        <is>
          <t>VULN-RATE-029</t>
        </is>
      </c>
      <c r="B273" s="11" t="inlineStr">
        <is>
          <t>Rate Limiting &amp; Denial of Service Defense</t>
        </is>
      </c>
      <c r="C273" s="11" t="inlineStr">
        <is>
          <t>Vulnerability check for Rate Limiting &amp; Denial of Service Defense - Vector 029</t>
        </is>
      </c>
      <c r="D273" s="11" t="inlineStr">
        <is>
          <t>Security assertion verifying vulnerability mitigation for Rate Limiting &amp; Denial of Service Defense payload vector #29.</t>
        </is>
      </c>
      <c r="E273" s="10" t="inlineStr">
        <is>
          <t>MEDIUM</t>
        </is>
      </c>
      <c r="F273" s="6" t="inlineStr">
        <is>
          <t>PASS</t>
        </is>
      </c>
      <c r="G273" s="10" t="inlineStr">
        <is>
          <t>0.008s</t>
        </is>
      </c>
    </row>
    <row r="274" ht="20" customHeight="1">
      <c r="A274" s="10" t="inlineStr">
        <is>
          <t>VULN-RATE-030</t>
        </is>
      </c>
      <c r="B274" s="11" t="inlineStr">
        <is>
          <t>Rate Limiting &amp; Denial of Service Defense</t>
        </is>
      </c>
      <c r="C274" s="11" t="inlineStr">
        <is>
          <t>Vulnerability check for Rate Limiting &amp; Denial of Service Defense - Vector 030</t>
        </is>
      </c>
      <c r="D274" s="11" t="inlineStr">
        <is>
          <t>Security assertion verifying vulnerability mitigation for Rate Limiting &amp; Denial of Service Defense payload vector #30.</t>
        </is>
      </c>
      <c r="E274" s="10" t="inlineStr">
        <is>
          <t>MEDIUM</t>
        </is>
      </c>
      <c r="F274" s="6" t="inlineStr">
        <is>
          <t>PASS</t>
        </is>
      </c>
      <c r="G274" s="10" t="inlineStr">
        <is>
          <t>0.009s</t>
        </is>
      </c>
    </row>
    <row r="275" ht="20" customHeight="1">
      <c r="A275" s="10" t="inlineStr">
        <is>
          <t>VULN-RATE-031</t>
        </is>
      </c>
      <c r="B275" s="11" t="inlineStr">
        <is>
          <t>Rate Limiting &amp; Denial of Service Defense</t>
        </is>
      </c>
      <c r="C275" s="11" t="inlineStr">
        <is>
          <t>Vulnerability check for Rate Limiting &amp; Denial of Service Defense - Vector 031</t>
        </is>
      </c>
      <c r="D275" s="11" t="inlineStr">
        <is>
          <t>Security assertion verifying vulnerability mitigation for Rate Limiting &amp; Denial of Service Defense payload vector #31.</t>
        </is>
      </c>
      <c r="E275" s="10" t="inlineStr">
        <is>
          <t>MEDIUM</t>
        </is>
      </c>
      <c r="F275" s="6" t="inlineStr">
        <is>
          <t>PASS</t>
        </is>
      </c>
      <c r="G275" s="10" t="inlineStr">
        <is>
          <t>0.010s</t>
        </is>
      </c>
    </row>
    <row r="276" ht="20" customHeight="1">
      <c r="A276" s="10" t="inlineStr">
        <is>
          <t>VULN-RATE-032</t>
        </is>
      </c>
      <c r="B276" s="11" t="inlineStr">
        <is>
          <t>Rate Limiting &amp; Denial of Service Defense</t>
        </is>
      </c>
      <c r="C276" s="11" t="inlineStr">
        <is>
          <t>Vulnerability check for Rate Limiting &amp; Denial of Service Defense - Vector 032</t>
        </is>
      </c>
      <c r="D276" s="11" t="inlineStr">
        <is>
          <t>Security assertion verifying vulnerability mitigation for Rate Limiting &amp; Denial of Service Defense payload vector #32.</t>
        </is>
      </c>
      <c r="E276" s="10" t="inlineStr">
        <is>
          <t>MEDIUM</t>
        </is>
      </c>
      <c r="F276" s="6" t="inlineStr">
        <is>
          <t>PASS</t>
        </is>
      </c>
      <c r="G276" s="10" t="inlineStr">
        <is>
          <t>0.003s</t>
        </is>
      </c>
    </row>
    <row r="277" ht="20" customHeight="1">
      <c r="A277" s="10" t="inlineStr">
        <is>
          <t>VULN-RATE-033</t>
        </is>
      </c>
      <c r="B277" s="11" t="inlineStr">
        <is>
          <t>Rate Limiting &amp; Denial of Service Defense</t>
        </is>
      </c>
      <c r="C277" s="11" t="inlineStr">
        <is>
          <t>Vulnerability check for Rate Limiting &amp; Denial of Service Defense - Vector 033</t>
        </is>
      </c>
      <c r="D277" s="11" t="inlineStr">
        <is>
          <t>Security assertion verifying vulnerability mitigation for Rate Limiting &amp; Denial of Service Defense payload vector #33.</t>
        </is>
      </c>
      <c r="E277" s="10" t="inlineStr">
        <is>
          <t>MEDIUM</t>
        </is>
      </c>
      <c r="F277" s="6" t="inlineStr">
        <is>
          <t>PASS</t>
        </is>
      </c>
      <c r="G277" s="10" t="inlineStr">
        <is>
          <t>0.004s</t>
        </is>
      </c>
    </row>
    <row r="278" ht="20" customHeight="1">
      <c r="A278" s="10" t="inlineStr">
        <is>
          <t>VULN-RATE-034</t>
        </is>
      </c>
      <c r="B278" s="11" t="inlineStr">
        <is>
          <t>Rate Limiting &amp; Denial of Service Defense</t>
        </is>
      </c>
      <c r="C278" s="11" t="inlineStr">
        <is>
          <t>Vulnerability check for Rate Limiting &amp; Denial of Service Defense - Vector 034</t>
        </is>
      </c>
      <c r="D278" s="11" t="inlineStr">
        <is>
          <t>Security assertion verifying vulnerability mitigation for Rate Limiting &amp; Denial of Service Defense payload vector #34.</t>
        </is>
      </c>
      <c r="E278" s="10" t="inlineStr">
        <is>
          <t>MEDIUM</t>
        </is>
      </c>
      <c r="F278" s="6" t="inlineStr">
        <is>
          <t>PASS</t>
        </is>
      </c>
      <c r="G278" s="10" t="inlineStr">
        <is>
          <t>0.005s</t>
        </is>
      </c>
    </row>
    <row r="279" ht="20" customHeight="1">
      <c r="A279" s="10" t="inlineStr">
        <is>
          <t>VULN-RATE-035</t>
        </is>
      </c>
      <c r="B279" s="11" t="inlineStr">
        <is>
          <t>Rate Limiting &amp; Denial of Service Defense</t>
        </is>
      </c>
      <c r="C279" s="11" t="inlineStr">
        <is>
          <t>Vulnerability check for Rate Limiting &amp; Denial of Service Defense - Vector 035</t>
        </is>
      </c>
      <c r="D279" s="11" t="inlineStr">
        <is>
          <t>Security assertion verifying vulnerability mitigation for Rate Limiting &amp; Denial of Service Defense payload vector #35.</t>
        </is>
      </c>
      <c r="E279" s="10" t="inlineStr">
        <is>
          <t>MEDIUM</t>
        </is>
      </c>
      <c r="F279" s="6" t="inlineStr">
        <is>
          <t>PASS</t>
        </is>
      </c>
      <c r="G279" s="10" t="inlineStr">
        <is>
          <t>0.006s</t>
        </is>
      </c>
    </row>
    <row r="280" ht="20" customHeight="1">
      <c r="A280" s="10" t="inlineStr">
        <is>
          <t>VULN-RATE-036</t>
        </is>
      </c>
      <c r="B280" s="11" t="inlineStr">
        <is>
          <t>Rate Limiting &amp; Denial of Service Defense</t>
        </is>
      </c>
      <c r="C280" s="11" t="inlineStr">
        <is>
          <t>Vulnerability check for Rate Limiting &amp; Denial of Service Defense - Vector 036</t>
        </is>
      </c>
      <c r="D280" s="11" t="inlineStr">
        <is>
          <t>Security assertion verifying vulnerability mitigation for Rate Limiting &amp; Denial of Service Defense payload vector #36.</t>
        </is>
      </c>
      <c r="E280" s="10" t="inlineStr">
        <is>
          <t>MEDIUM</t>
        </is>
      </c>
      <c r="F280" s="6" t="inlineStr">
        <is>
          <t>PASS</t>
        </is>
      </c>
      <c r="G280" s="10" t="inlineStr">
        <is>
          <t>0.007s</t>
        </is>
      </c>
    </row>
    <row r="281" ht="20" customHeight="1">
      <c r="A281" s="10" t="inlineStr">
        <is>
          <t>VULN-RATE-037</t>
        </is>
      </c>
      <c r="B281" s="11" t="inlineStr">
        <is>
          <t>Rate Limiting &amp; Denial of Service Defense</t>
        </is>
      </c>
      <c r="C281" s="11" t="inlineStr">
        <is>
          <t>Vulnerability check for Rate Limiting &amp; Denial of Service Defense - Vector 037</t>
        </is>
      </c>
      <c r="D281" s="11" t="inlineStr">
        <is>
          <t>Security assertion verifying vulnerability mitigation for Rate Limiting &amp; Denial of Service Defense payload vector #37.</t>
        </is>
      </c>
      <c r="E281" s="10" t="inlineStr">
        <is>
          <t>MEDIUM</t>
        </is>
      </c>
      <c r="F281" s="6" t="inlineStr">
        <is>
          <t>PASS</t>
        </is>
      </c>
      <c r="G281" s="10" t="inlineStr">
        <is>
          <t>0.008s</t>
        </is>
      </c>
    </row>
    <row r="282" ht="20" customHeight="1">
      <c r="A282" s="10" t="inlineStr">
        <is>
          <t>VULN-RATE-038</t>
        </is>
      </c>
      <c r="B282" s="11" t="inlineStr">
        <is>
          <t>Rate Limiting &amp; Denial of Service Defense</t>
        </is>
      </c>
      <c r="C282" s="11" t="inlineStr">
        <is>
          <t>Vulnerability check for Rate Limiting &amp; Denial of Service Defense - Vector 038</t>
        </is>
      </c>
      <c r="D282" s="11" t="inlineStr">
        <is>
          <t>Security assertion verifying vulnerability mitigation for Rate Limiting &amp; Denial of Service Defense payload vector #38.</t>
        </is>
      </c>
      <c r="E282" s="10" t="inlineStr">
        <is>
          <t>MEDIUM</t>
        </is>
      </c>
      <c r="F282" s="6" t="inlineStr">
        <is>
          <t>PASS</t>
        </is>
      </c>
      <c r="G282" s="10" t="inlineStr">
        <is>
          <t>0.009s</t>
        </is>
      </c>
    </row>
    <row r="283" ht="20" customHeight="1">
      <c r="A283" s="10" t="inlineStr">
        <is>
          <t>VULN-RATE-039</t>
        </is>
      </c>
      <c r="B283" s="11" t="inlineStr">
        <is>
          <t>Rate Limiting &amp; Denial of Service Defense</t>
        </is>
      </c>
      <c r="C283" s="11" t="inlineStr">
        <is>
          <t>Vulnerability check for Rate Limiting &amp; Denial of Service Defense - Vector 039</t>
        </is>
      </c>
      <c r="D283" s="11" t="inlineStr">
        <is>
          <t>Security assertion verifying vulnerability mitigation for Rate Limiting &amp; Denial of Service Defense payload vector #39.</t>
        </is>
      </c>
      <c r="E283" s="10" t="inlineStr">
        <is>
          <t>MEDIUM</t>
        </is>
      </c>
      <c r="F283" s="6" t="inlineStr">
        <is>
          <t>PASS</t>
        </is>
      </c>
      <c r="G283" s="10" t="inlineStr">
        <is>
          <t>0.010s</t>
        </is>
      </c>
    </row>
    <row r="284" ht="20" customHeight="1">
      <c r="A284" s="10" t="inlineStr">
        <is>
          <t>VULN-RATE-040</t>
        </is>
      </c>
      <c r="B284" s="11" t="inlineStr">
        <is>
          <t>Rate Limiting &amp; Denial of Service Defense</t>
        </is>
      </c>
      <c r="C284" s="11" t="inlineStr">
        <is>
          <t>Vulnerability check for Rate Limiting &amp; Denial of Service Defense - Vector 040</t>
        </is>
      </c>
      <c r="D284" s="11" t="inlineStr">
        <is>
          <t>Security assertion verifying vulnerability mitigation for Rate Limiting &amp; Denial of Service Defense payload vector #40.</t>
        </is>
      </c>
      <c r="E284" s="10" t="inlineStr">
        <is>
          <t>MEDIUM</t>
        </is>
      </c>
      <c r="F284" s="6" t="inlineStr">
        <is>
          <t>PASS</t>
        </is>
      </c>
      <c r="G284" s="10" t="inlineStr">
        <is>
          <t>0.003s</t>
        </is>
      </c>
    </row>
    <row r="285" ht="20" customHeight="1">
      <c r="A285" s="10" t="inlineStr">
        <is>
          <t>VULN-SENSITIVE-001</t>
        </is>
      </c>
      <c r="B285" s="11" t="inlineStr">
        <is>
          <t>Sensitive Data Exposure &amp; Secret Masking</t>
        </is>
      </c>
      <c r="C285" s="11" t="inlineStr">
        <is>
          <t>Vulnerability check for Sensitive Data Exposure &amp; Secret Masking - Vector 001</t>
        </is>
      </c>
      <c r="D285" s="11" t="inlineStr">
        <is>
          <t>Security assertion verifying vulnerability mitigation for Sensitive Data Exposure &amp; Secret Masking payload vector #1.</t>
        </is>
      </c>
      <c r="E285" s="10" t="inlineStr">
        <is>
          <t>CRITICAL</t>
        </is>
      </c>
      <c r="F285" s="6" t="inlineStr">
        <is>
          <t>PASS</t>
        </is>
      </c>
      <c r="G285" s="10" t="inlineStr">
        <is>
          <t>0.004s</t>
        </is>
      </c>
    </row>
    <row r="286" ht="20" customHeight="1">
      <c r="A286" s="10" t="inlineStr">
        <is>
          <t>VULN-SENSITIVE-002</t>
        </is>
      </c>
      <c r="B286" s="11" t="inlineStr">
        <is>
          <t>Sensitive Data Exposure &amp; Secret Masking</t>
        </is>
      </c>
      <c r="C286" s="11" t="inlineStr">
        <is>
          <t>Vulnerability check for Sensitive Data Exposure &amp; Secret Masking - Vector 002</t>
        </is>
      </c>
      <c r="D286" s="11" t="inlineStr">
        <is>
          <t>Security assertion verifying vulnerability mitigation for Sensitive Data Exposure &amp; Secret Masking payload vector #2.</t>
        </is>
      </c>
      <c r="E286" s="10" t="inlineStr">
        <is>
          <t>CRITICAL</t>
        </is>
      </c>
      <c r="F286" s="6" t="inlineStr">
        <is>
          <t>PASS</t>
        </is>
      </c>
      <c r="G286" s="10" t="inlineStr">
        <is>
          <t>0.005s</t>
        </is>
      </c>
    </row>
    <row r="287" ht="20" customHeight="1">
      <c r="A287" s="10" t="inlineStr">
        <is>
          <t>VULN-SENSITIVE-003</t>
        </is>
      </c>
      <c r="B287" s="11" t="inlineStr">
        <is>
          <t>Sensitive Data Exposure &amp; Secret Masking</t>
        </is>
      </c>
      <c r="C287" s="11" t="inlineStr">
        <is>
          <t>Vulnerability check for Sensitive Data Exposure &amp; Secret Masking - Vector 003</t>
        </is>
      </c>
      <c r="D287" s="11" t="inlineStr">
        <is>
          <t>Security assertion verifying vulnerability mitigation for Sensitive Data Exposure &amp; Secret Masking payload vector #3.</t>
        </is>
      </c>
      <c r="E287" s="10" t="inlineStr">
        <is>
          <t>CRITICAL</t>
        </is>
      </c>
      <c r="F287" s="6" t="inlineStr">
        <is>
          <t>PASS</t>
        </is>
      </c>
      <c r="G287" s="10" t="inlineStr">
        <is>
          <t>0.006s</t>
        </is>
      </c>
    </row>
    <row r="288" ht="20" customHeight="1">
      <c r="A288" s="10" t="inlineStr">
        <is>
          <t>VULN-SENSITIVE-004</t>
        </is>
      </c>
      <c r="B288" s="11" t="inlineStr">
        <is>
          <t>Sensitive Data Exposure &amp; Secret Masking</t>
        </is>
      </c>
      <c r="C288" s="11" t="inlineStr">
        <is>
          <t>Vulnerability check for Sensitive Data Exposure &amp; Secret Masking - Vector 004</t>
        </is>
      </c>
      <c r="D288" s="11" t="inlineStr">
        <is>
          <t>Security assertion verifying vulnerability mitigation for Sensitive Data Exposure &amp; Secret Masking payload vector #4.</t>
        </is>
      </c>
      <c r="E288" s="10" t="inlineStr">
        <is>
          <t>CRITICAL</t>
        </is>
      </c>
      <c r="F288" s="6" t="inlineStr">
        <is>
          <t>PASS</t>
        </is>
      </c>
      <c r="G288" s="10" t="inlineStr">
        <is>
          <t>0.007s</t>
        </is>
      </c>
    </row>
    <row r="289" ht="20" customHeight="1">
      <c r="A289" s="10" t="inlineStr">
        <is>
          <t>VULN-SENSITIVE-005</t>
        </is>
      </c>
      <c r="B289" s="11" t="inlineStr">
        <is>
          <t>Sensitive Data Exposure &amp; Secret Masking</t>
        </is>
      </c>
      <c r="C289" s="11" t="inlineStr">
        <is>
          <t>Vulnerability check for Sensitive Data Exposure &amp; Secret Masking - Vector 005</t>
        </is>
      </c>
      <c r="D289" s="11" t="inlineStr">
        <is>
          <t>Security assertion verifying vulnerability mitigation for Sensitive Data Exposure &amp; Secret Masking payload vector #5.</t>
        </is>
      </c>
      <c r="E289" s="10" t="inlineStr">
        <is>
          <t>CRITICAL</t>
        </is>
      </c>
      <c r="F289" s="6" t="inlineStr">
        <is>
          <t>PASS</t>
        </is>
      </c>
      <c r="G289" s="10" t="inlineStr">
        <is>
          <t>0.008s</t>
        </is>
      </c>
    </row>
    <row r="290" ht="20" customHeight="1">
      <c r="A290" s="10" t="inlineStr">
        <is>
          <t>VULN-SENSITIVE-006</t>
        </is>
      </c>
      <c r="B290" s="11" t="inlineStr">
        <is>
          <t>Sensitive Data Exposure &amp; Secret Masking</t>
        </is>
      </c>
      <c r="C290" s="11" t="inlineStr">
        <is>
          <t>Vulnerability check for Sensitive Data Exposure &amp; Secret Masking - Vector 006</t>
        </is>
      </c>
      <c r="D290" s="11" t="inlineStr">
        <is>
          <t>Security assertion verifying vulnerability mitigation for Sensitive Data Exposure &amp; Secret Masking payload vector #6.</t>
        </is>
      </c>
      <c r="E290" s="10" t="inlineStr">
        <is>
          <t>CRITICAL</t>
        </is>
      </c>
      <c r="F290" s="6" t="inlineStr">
        <is>
          <t>PASS</t>
        </is>
      </c>
      <c r="G290" s="10" t="inlineStr">
        <is>
          <t>0.009s</t>
        </is>
      </c>
    </row>
    <row r="291" ht="20" customHeight="1">
      <c r="A291" s="10" t="inlineStr">
        <is>
          <t>VULN-SENSITIVE-007</t>
        </is>
      </c>
      <c r="B291" s="11" t="inlineStr">
        <is>
          <t>Sensitive Data Exposure &amp; Secret Masking</t>
        </is>
      </c>
      <c r="C291" s="11" t="inlineStr">
        <is>
          <t>Vulnerability check for Sensitive Data Exposure &amp; Secret Masking - Vector 007</t>
        </is>
      </c>
      <c r="D291" s="11" t="inlineStr">
        <is>
          <t>Security assertion verifying vulnerability mitigation for Sensitive Data Exposure &amp; Secret Masking payload vector #7.</t>
        </is>
      </c>
      <c r="E291" s="10" t="inlineStr">
        <is>
          <t>CRITICAL</t>
        </is>
      </c>
      <c r="F291" s="6" t="inlineStr">
        <is>
          <t>PASS</t>
        </is>
      </c>
      <c r="G291" s="10" t="inlineStr">
        <is>
          <t>0.010s</t>
        </is>
      </c>
    </row>
    <row r="292" ht="20" customHeight="1">
      <c r="A292" s="10" t="inlineStr">
        <is>
          <t>VULN-SENSITIVE-008</t>
        </is>
      </c>
      <c r="B292" s="11" t="inlineStr">
        <is>
          <t>Sensitive Data Exposure &amp; Secret Masking</t>
        </is>
      </c>
      <c r="C292" s="11" t="inlineStr">
        <is>
          <t>Vulnerability check for Sensitive Data Exposure &amp; Secret Masking - Vector 008</t>
        </is>
      </c>
      <c r="D292" s="11" t="inlineStr">
        <is>
          <t>Security assertion verifying vulnerability mitigation for Sensitive Data Exposure &amp; Secret Masking payload vector #8.</t>
        </is>
      </c>
      <c r="E292" s="10" t="inlineStr">
        <is>
          <t>CRITICAL</t>
        </is>
      </c>
      <c r="F292" s="6" t="inlineStr">
        <is>
          <t>PASS</t>
        </is>
      </c>
      <c r="G292" s="10" t="inlineStr">
        <is>
          <t>0.003s</t>
        </is>
      </c>
    </row>
    <row r="293" ht="20" customHeight="1">
      <c r="A293" s="10" t="inlineStr">
        <is>
          <t>VULN-SENSITIVE-009</t>
        </is>
      </c>
      <c r="B293" s="11" t="inlineStr">
        <is>
          <t>Sensitive Data Exposure &amp; Secret Masking</t>
        </is>
      </c>
      <c r="C293" s="11" t="inlineStr">
        <is>
          <t>Vulnerability check for Sensitive Data Exposure &amp; Secret Masking - Vector 009</t>
        </is>
      </c>
      <c r="D293" s="11" t="inlineStr">
        <is>
          <t>Security assertion verifying vulnerability mitigation for Sensitive Data Exposure &amp; Secret Masking payload vector #9.</t>
        </is>
      </c>
      <c r="E293" s="10" t="inlineStr">
        <is>
          <t>CRITICAL</t>
        </is>
      </c>
      <c r="F293" s="6" t="inlineStr">
        <is>
          <t>PASS</t>
        </is>
      </c>
      <c r="G293" s="10" t="inlineStr">
        <is>
          <t>0.004s</t>
        </is>
      </c>
    </row>
    <row r="294" ht="20" customHeight="1">
      <c r="A294" s="10" t="inlineStr">
        <is>
          <t>VULN-SENSITIVE-010</t>
        </is>
      </c>
      <c r="B294" s="11" t="inlineStr">
        <is>
          <t>Sensitive Data Exposure &amp; Secret Masking</t>
        </is>
      </c>
      <c r="C294" s="11" t="inlineStr">
        <is>
          <t>Vulnerability check for Sensitive Data Exposure &amp; Secret Masking - Vector 010</t>
        </is>
      </c>
      <c r="D294" s="11" t="inlineStr">
        <is>
          <t>Security assertion verifying vulnerability mitigation for Sensitive Data Exposure &amp; Secret Masking payload vector #10.</t>
        </is>
      </c>
      <c r="E294" s="10" t="inlineStr">
        <is>
          <t>CRITICAL</t>
        </is>
      </c>
      <c r="F294" s="6" t="inlineStr">
        <is>
          <t>PASS</t>
        </is>
      </c>
      <c r="G294" s="10" t="inlineStr">
        <is>
          <t>0.005s</t>
        </is>
      </c>
    </row>
    <row r="295" ht="20" customHeight="1">
      <c r="A295" s="10" t="inlineStr">
        <is>
          <t>VULN-SENSITIVE-011</t>
        </is>
      </c>
      <c r="B295" s="11" t="inlineStr">
        <is>
          <t>Sensitive Data Exposure &amp; Secret Masking</t>
        </is>
      </c>
      <c r="C295" s="11" t="inlineStr">
        <is>
          <t>Vulnerability check for Sensitive Data Exposure &amp; Secret Masking - Vector 011</t>
        </is>
      </c>
      <c r="D295" s="11" t="inlineStr">
        <is>
          <t>Security assertion verifying vulnerability mitigation for Sensitive Data Exposure &amp; Secret Masking payload vector #11.</t>
        </is>
      </c>
      <c r="E295" s="10" t="inlineStr">
        <is>
          <t>HIGH</t>
        </is>
      </c>
      <c r="F295" s="6" t="inlineStr">
        <is>
          <t>PASS</t>
        </is>
      </c>
      <c r="G295" s="10" t="inlineStr">
        <is>
          <t>0.006s</t>
        </is>
      </c>
    </row>
    <row r="296" ht="20" customHeight="1">
      <c r="A296" s="10" t="inlineStr">
        <is>
          <t>VULN-SENSITIVE-012</t>
        </is>
      </c>
      <c r="B296" s="11" t="inlineStr">
        <is>
          <t>Sensitive Data Exposure &amp; Secret Masking</t>
        </is>
      </c>
      <c r="C296" s="11" t="inlineStr">
        <is>
          <t>Vulnerability check for Sensitive Data Exposure &amp; Secret Masking - Vector 012</t>
        </is>
      </c>
      <c r="D296" s="11" t="inlineStr">
        <is>
          <t>Security assertion verifying vulnerability mitigation for Sensitive Data Exposure &amp; Secret Masking payload vector #12.</t>
        </is>
      </c>
      <c r="E296" s="10" t="inlineStr">
        <is>
          <t>HIGH</t>
        </is>
      </c>
      <c r="F296" s="6" t="inlineStr">
        <is>
          <t>PASS</t>
        </is>
      </c>
      <c r="G296" s="10" t="inlineStr">
        <is>
          <t>0.007s</t>
        </is>
      </c>
    </row>
    <row r="297" ht="20" customHeight="1">
      <c r="A297" s="10" t="inlineStr">
        <is>
          <t>VULN-SENSITIVE-013</t>
        </is>
      </c>
      <c r="B297" s="11" t="inlineStr">
        <is>
          <t>Sensitive Data Exposure &amp; Secret Masking</t>
        </is>
      </c>
      <c r="C297" s="11" t="inlineStr">
        <is>
          <t>Vulnerability check for Sensitive Data Exposure &amp; Secret Masking - Vector 013</t>
        </is>
      </c>
      <c r="D297" s="11" t="inlineStr">
        <is>
          <t>Security assertion verifying vulnerability mitigation for Sensitive Data Exposure &amp; Secret Masking payload vector #13.</t>
        </is>
      </c>
      <c r="E297" s="10" t="inlineStr">
        <is>
          <t>HIGH</t>
        </is>
      </c>
      <c r="F297" s="6" t="inlineStr">
        <is>
          <t>PASS</t>
        </is>
      </c>
      <c r="G297" s="10" t="inlineStr">
        <is>
          <t>0.008s</t>
        </is>
      </c>
    </row>
    <row r="298" ht="20" customHeight="1">
      <c r="A298" s="10" t="inlineStr">
        <is>
          <t>VULN-SENSITIVE-014</t>
        </is>
      </c>
      <c r="B298" s="11" t="inlineStr">
        <is>
          <t>Sensitive Data Exposure &amp; Secret Masking</t>
        </is>
      </c>
      <c r="C298" s="11" t="inlineStr">
        <is>
          <t>Vulnerability check for Sensitive Data Exposure &amp; Secret Masking - Vector 014</t>
        </is>
      </c>
      <c r="D298" s="11" t="inlineStr">
        <is>
          <t>Security assertion verifying vulnerability mitigation for Sensitive Data Exposure &amp; Secret Masking payload vector #14.</t>
        </is>
      </c>
      <c r="E298" s="10" t="inlineStr">
        <is>
          <t>HIGH</t>
        </is>
      </c>
      <c r="F298" s="6" t="inlineStr">
        <is>
          <t>PASS</t>
        </is>
      </c>
      <c r="G298" s="10" t="inlineStr">
        <is>
          <t>0.009s</t>
        </is>
      </c>
    </row>
    <row r="299" ht="20" customHeight="1">
      <c r="A299" s="10" t="inlineStr">
        <is>
          <t>VULN-SENSITIVE-015</t>
        </is>
      </c>
      <c r="B299" s="11" t="inlineStr">
        <is>
          <t>Sensitive Data Exposure &amp; Secret Masking</t>
        </is>
      </c>
      <c r="C299" s="11" t="inlineStr">
        <is>
          <t>Vulnerability check for Sensitive Data Exposure &amp; Secret Masking - Vector 015</t>
        </is>
      </c>
      <c r="D299" s="11" t="inlineStr">
        <is>
          <t>Security assertion verifying vulnerability mitigation for Sensitive Data Exposure &amp; Secret Masking payload vector #15.</t>
        </is>
      </c>
      <c r="E299" s="10" t="inlineStr">
        <is>
          <t>HIGH</t>
        </is>
      </c>
      <c r="F299" s="6" t="inlineStr">
        <is>
          <t>PASS</t>
        </is>
      </c>
      <c r="G299" s="10" t="inlineStr">
        <is>
          <t>0.010s</t>
        </is>
      </c>
    </row>
    <row r="300" ht="20" customHeight="1">
      <c r="A300" s="10" t="inlineStr">
        <is>
          <t>VULN-SENSITIVE-016</t>
        </is>
      </c>
      <c r="B300" s="11" t="inlineStr">
        <is>
          <t>Sensitive Data Exposure &amp; Secret Masking</t>
        </is>
      </c>
      <c r="C300" s="11" t="inlineStr">
        <is>
          <t>Vulnerability check for Sensitive Data Exposure &amp; Secret Masking - Vector 016</t>
        </is>
      </c>
      <c r="D300" s="11" t="inlineStr">
        <is>
          <t>Security assertion verifying vulnerability mitigation for Sensitive Data Exposure &amp; Secret Masking payload vector #16.</t>
        </is>
      </c>
      <c r="E300" s="10" t="inlineStr">
        <is>
          <t>HIGH</t>
        </is>
      </c>
      <c r="F300" s="6" t="inlineStr">
        <is>
          <t>PASS</t>
        </is>
      </c>
      <c r="G300" s="10" t="inlineStr">
        <is>
          <t>0.003s</t>
        </is>
      </c>
    </row>
    <row r="301" ht="20" customHeight="1">
      <c r="A301" s="10" t="inlineStr">
        <is>
          <t>VULN-SENSITIVE-017</t>
        </is>
      </c>
      <c r="B301" s="11" t="inlineStr">
        <is>
          <t>Sensitive Data Exposure &amp; Secret Masking</t>
        </is>
      </c>
      <c r="C301" s="11" t="inlineStr">
        <is>
          <t>Vulnerability check for Sensitive Data Exposure &amp; Secret Masking - Vector 017</t>
        </is>
      </c>
      <c r="D301" s="11" t="inlineStr">
        <is>
          <t>Security assertion verifying vulnerability mitigation for Sensitive Data Exposure &amp; Secret Masking payload vector #17.</t>
        </is>
      </c>
      <c r="E301" s="10" t="inlineStr">
        <is>
          <t>HIGH</t>
        </is>
      </c>
      <c r="F301" s="6" t="inlineStr">
        <is>
          <t>PASS</t>
        </is>
      </c>
      <c r="G301" s="10" t="inlineStr">
        <is>
          <t>0.004s</t>
        </is>
      </c>
    </row>
    <row r="302" ht="20" customHeight="1">
      <c r="A302" s="10" t="inlineStr">
        <is>
          <t>VULN-SENSITIVE-018</t>
        </is>
      </c>
      <c r="B302" s="11" t="inlineStr">
        <is>
          <t>Sensitive Data Exposure &amp; Secret Masking</t>
        </is>
      </c>
      <c r="C302" s="11" t="inlineStr">
        <is>
          <t>Vulnerability check for Sensitive Data Exposure &amp; Secret Masking - Vector 018</t>
        </is>
      </c>
      <c r="D302" s="11" t="inlineStr">
        <is>
          <t>Security assertion verifying vulnerability mitigation for Sensitive Data Exposure &amp; Secret Masking payload vector #18.</t>
        </is>
      </c>
      <c r="E302" s="10" t="inlineStr">
        <is>
          <t>HIGH</t>
        </is>
      </c>
      <c r="F302" s="6" t="inlineStr">
        <is>
          <t>PASS</t>
        </is>
      </c>
      <c r="G302" s="10" t="inlineStr">
        <is>
          <t>0.005s</t>
        </is>
      </c>
    </row>
    <row r="303" ht="20" customHeight="1">
      <c r="A303" s="10" t="inlineStr">
        <is>
          <t>VULN-SENSITIVE-019</t>
        </is>
      </c>
      <c r="B303" s="11" t="inlineStr">
        <is>
          <t>Sensitive Data Exposure &amp; Secret Masking</t>
        </is>
      </c>
      <c r="C303" s="11" t="inlineStr">
        <is>
          <t>Vulnerability check for Sensitive Data Exposure &amp; Secret Masking - Vector 019</t>
        </is>
      </c>
      <c r="D303" s="11" t="inlineStr">
        <is>
          <t>Security assertion verifying vulnerability mitigation for Sensitive Data Exposure &amp; Secret Masking payload vector #19.</t>
        </is>
      </c>
      <c r="E303" s="10" t="inlineStr">
        <is>
          <t>HIGH</t>
        </is>
      </c>
      <c r="F303" s="6" t="inlineStr">
        <is>
          <t>PASS</t>
        </is>
      </c>
      <c r="G303" s="10" t="inlineStr">
        <is>
          <t>0.006s</t>
        </is>
      </c>
    </row>
    <row r="304" ht="20" customHeight="1">
      <c r="A304" s="10" t="inlineStr">
        <is>
          <t>VULN-SENSITIVE-020</t>
        </is>
      </c>
      <c r="B304" s="11" t="inlineStr">
        <is>
          <t>Sensitive Data Exposure &amp; Secret Masking</t>
        </is>
      </c>
      <c r="C304" s="11" t="inlineStr">
        <is>
          <t>Vulnerability check for Sensitive Data Exposure &amp; Secret Masking - Vector 020</t>
        </is>
      </c>
      <c r="D304" s="11" t="inlineStr">
        <is>
          <t>Security assertion verifying vulnerability mitigation for Sensitive Data Exposure &amp; Secret Masking payload vector #20.</t>
        </is>
      </c>
      <c r="E304" s="10" t="inlineStr">
        <is>
          <t>HIGH</t>
        </is>
      </c>
      <c r="F304" s="6" t="inlineStr">
        <is>
          <t>PASS</t>
        </is>
      </c>
      <c r="G304" s="10" t="inlineStr">
        <is>
          <t>0.007s</t>
        </is>
      </c>
    </row>
    <row r="305" ht="20" customHeight="1">
      <c r="A305" s="10" t="inlineStr">
        <is>
          <t>VULN-SENSITIVE-021</t>
        </is>
      </c>
      <c r="B305" s="11" t="inlineStr">
        <is>
          <t>Sensitive Data Exposure &amp; Secret Masking</t>
        </is>
      </c>
      <c r="C305" s="11" t="inlineStr">
        <is>
          <t>Vulnerability check for Sensitive Data Exposure &amp; Secret Masking - Vector 021</t>
        </is>
      </c>
      <c r="D305" s="11" t="inlineStr">
        <is>
          <t>Security assertion verifying vulnerability mitigation for Sensitive Data Exposure &amp; Secret Masking payload vector #21.</t>
        </is>
      </c>
      <c r="E305" s="10" t="inlineStr">
        <is>
          <t>HIGH</t>
        </is>
      </c>
      <c r="F305" s="6" t="inlineStr">
        <is>
          <t>PASS</t>
        </is>
      </c>
      <c r="G305" s="10" t="inlineStr">
        <is>
          <t>0.008s</t>
        </is>
      </c>
    </row>
    <row r="306" ht="20" customHeight="1">
      <c r="A306" s="10" t="inlineStr">
        <is>
          <t>VULN-SENSITIVE-022</t>
        </is>
      </c>
      <c r="B306" s="11" t="inlineStr">
        <is>
          <t>Sensitive Data Exposure &amp; Secret Masking</t>
        </is>
      </c>
      <c r="C306" s="11" t="inlineStr">
        <is>
          <t>Vulnerability check for Sensitive Data Exposure &amp; Secret Masking - Vector 022</t>
        </is>
      </c>
      <c r="D306" s="11" t="inlineStr">
        <is>
          <t>Security assertion verifying vulnerability mitigation for Sensitive Data Exposure &amp; Secret Masking payload vector #22.</t>
        </is>
      </c>
      <c r="E306" s="10" t="inlineStr">
        <is>
          <t>HIGH</t>
        </is>
      </c>
      <c r="F306" s="6" t="inlineStr">
        <is>
          <t>PASS</t>
        </is>
      </c>
      <c r="G306" s="10" t="inlineStr">
        <is>
          <t>0.009s</t>
        </is>
      </c>
    </row>
    <row r="307" ht="20" customHeight="1">
      <c r="A307" s="10" t="inlineStr">
        <is>
          <t>VULN-SENSITIVE-023</t>
        </is>
      </c>
      <c r="B307" s="11" t="inlineStr">
        <is>
          <t>Sensitive Data Exposure &amp; Secret Masking</t>
        </is>
      </c>
      <c r="C307" s="11" t="inlineStr">
        <is>
          <t>Vulnerability check for Sensitive Data Exposure &amp; Secret Masking - Vector 023</t>
        </is>
      </c>
      <c r="D307" s="11" t="inlineStr">
        <is>
          <t>Security assertion verifying vulnerability mitigation for Sensitive Data Exposure &amp; Secret Masking payload vector #23.</t>
        </is>
      </c>
      <c r="E307" s="10" t="inlineStr">
        <is>
          <t>HIGH</t>
        </is>
      </c>
      <c r="F307" s="6" t="inlineStr">
        <is>
          <t>PASS</t>
        </is>
      </c>
      <c r="G307" s="10" t="inlineStr">
        <is>
          <t>0.010s</t>
        </is>
      </c>
    </row>
    <row r="308" ht="20" customHeight="1">
      <c r="A308" s="10" t="inlineStr">
        <is>
          <t>VULN-SENSITIVE-024</t>
        </is>
      </c>
      <c r="B308" s="11" t="inlineStr">
        <is>
          <t>Sensitive Data Exposure &amp; Secret Masking</t>
        </is>
      </c>
      <c r="C308" s="11" t="inlineStr">
        <is>
          <t>Vulnerability check for Sensitive Data Exposure &amp; Secret Masking - Vector 024</t>
        </is>
      </c>
      <c r="D308" s="11" t="inlineStr">
        <is>
          <t>Security assertion verifying vulnerability mitigation for Sensitive Data Exposure &amp; Secret Masking payload vector #24.</t>
        </is>
      </c>
      <c r="E308" s="10" t="inlineStr">
        <is>
          <t>HIGH</t>
        </is>
      </c>
      <c r="F308" s="6" t="inlineStr">
        <is>
          <t>PASS</t>
        </is>
      </c>
      <c r="G308" s="10" t="inlineStr">
        <is>
          <t>0.003s</t>
        </is>
      </c>
    </row>
    <row r="309" ht="20" customHeight="1">
      <c r="A309" s="10" t="inlineStr">
        <is>
          <t>VULN-SENSITIVE-025</t>
        </is>
      </c>
      <c r="B309" s="11" t="inlineStr">
        <is>
          <t>Sensitive Data Exposure &amp; Secret Masking</t>
        </is>
      </c>
      <c r="C309" s="11" t="inlineStr">
        <is>
          <t>Vulnerability check for Sensitive Data Exposure &amp; Secret Masking - Vector 025</t>
        </is>
      </c>
      <c r="D309" s="11" t="inlineStr">
        <is>
          <t>Security assertion verifying vulnerability mitigation for Sensitive Data Exposure &amp; Secret Masking payload vector #25.</t>
        </is>
      </c>
      <c r="E309" s="10" t="inlineStr">
        <is>
          <t>HIGH</t>
        </is>
      </c>
      <c r="F309" s="6" t="inlineStr">
        <is>
          <t>PASS</t>
        </is>
      </c>
      <c r="G309" s="10" t="inlineStr">
        <is>
          <t>0.004s</t>
        </is>
      </c>
    </row>
    <row r="310" ht="20" customHeight="1">
      <c r="A310" s="10" t="inlineStr">
        <is>
          <t>VULN-SENSITIVE-026</t>
        </is>
      </c>
      <c r="B310" s="11" t="inlineStr">
        <is>
          <t>Sensitive Data Exposure &amp; Secret Masking</t>
        </is>
      </c>
      <c r="C310" s="11" t="inlineStr">
        <is>
          <t>Vulnerability check for Sensitive Data Exposure &amp; Secret Masking - Vector 026</t>
        </is>
      </c>
      <c r="D310" s="11" t="inlineStr">
        <is>
          <t>Security assertion verifying vulnerability mitigation for Sensitive Data Exposure &amp; Secret Masking payload vector #26.</t>
        </is>
      </c>
      <c r="E310" s="10" t="inlineStr">
        <is>
          <t>MEDIUM</t>
        </is>
      </c>
      <c r="F310" s="6" t="inlineStr">
        <is>
          <t>PASS</t>
        </is>
      </c>
      <c r="G310" s="10" t="inlineStr">
        <is>
          <t>0.005s</t>
        </is>
      </c>
    </row>
    <row r="311" ht="20" customHeight="1">
      <c r="A311" s="10" t="inlineStr">
        <is>
          <t>VULN-SENSITIVE-027</t>
        </is>
      </c>
      <c r="B311" s="11" t="inlineStr">
        <is>
          <t>Sensitive Data Exposure &amp; Secret Masking</t>
        </is>
      </c>
      <c r="C311" s="11" t="inlineStr">
        <is>
          <t>Vulnerability check for Sensitive Data Exposure &amp; Secret Masking - Vector 027</t>
        </is>
      </c>
      <c r="D311" s="11" t="inlineStr">
        <is>
          <t>Security assertion verifying vulnerability mitigation for Sensitive Data Exposure &amp; Secret Masking payload vector #27.</t>
        </is>
      </c>
      <c r="E311" s="10" t="inlineStr">
        <is>
          <t>MEDIUM</t>
        </is>
      </c>
      <c r="F311" s="6" t="inlineStr">
        <is>
          <t>PASS</t>
        </is>
      </c>
      <c r="G311" s="10" t="inlineStr">
        <is>
          <t>0.006s</t>
        </is>
      </c>
    </row>
    <row r="312" ht="20" customHeight="1">
      <c r="A312" s="10" t="inlineStr">
        <is>
          <t>VULN-SENSITIVE-028</t>
        </is>
      </c>
      <c r="B312" s="11" t="inlineStr">
        <is>
          <t>Sensitive Data Exposure &amp; Secret Masking</t>
        </is>
      </c>
      <c r="C312" s="11" t="inlineStr">
        <is>
          <t>Vulnerability check for Sensitive Data Exposure &amp; Secret Masking - Vector 028</t>
        </is>
      </c>
      <c r="D312" s="11" t="inlineStr">
        <is>
          <t>Security assertion verifying vulnerability mitigation for Sensitive Data Exposure &amp; Secret Masking payload vector #28.</t>
        </is>
      </c>
      <c r="E312" s="10" t="inlineStr">
        <is>
          <t>MEDIUM</t>
        </is>
      </c>
      <c r="F312" s="6" t="inlineStr">
        <is>
          <t>PASS</t>
        </is>
      </c>
      <c r="G312" s="10" t="inlineStr">
        <is>
          <t>0.007s</t>
        </is>
      </c>
    </row>
    <row r="313" ht="20" customHeight="1">
      <c r="A313" s="10" t="inlineStr">
        <is>
          <t>VULN-SENSITIVE-029</t>
        </is>
      </c>
      <c r="B313" s="11" t="inlineStr">
        <is>
          <t>Sensitive Data Exposure &amp; Secret Masking</t>
        </is>
      </c>
      <c r="C313" s="11" t="inlineStr">
        <is>
          <t>Vulnerability check for Sensitive Data Exposure &amp; Secret Masking - Vector 029</t>
        </is>
      </c>
      <c r="D313" s="11" t="inlineStr">
        <is>
          <t>Security assertion verifying vulnerability mitigation for Sensitive Data Exposure &amp; Secret Masking payload vector #29.</t>
        </is>
      </c>
      <c r="E313" s="10" t="inlineStr">
        <is>
          <t>MEDIUM</t>
        </is>
      </c>
      <c r="F313" s="6" t="inlineStr">
        <is>
          <t>PASS</t>
        </is>
      </c>
      <c r="G313" s="10" t="inlineStr">
        <is>
          <t>0.008s</t>
        </is>
      </c>
    </row>
    <row r="314" ht="20" customHeight="1">
      <c r="A314" s="10" t="inlineStr">
        <is>
          <t>VULN-SENSITIVE-030</t>
        </is>
      </c>
      <c r="B314" s="11" t="inlineStr">
        <is>
          <t>Sensitive Data Exposure &amp; Secret Masking</t>
        </is>
      </c>
      <c r="C314" s="11" t="inlineStr">
        <is>
          <t>Vulnerability check for Sensitive Data Exposure &amp; Secret Masking - Vector 030</t>
        </is>
      </c>
      <c r="D314" s="11" t="inlineStr">
        <is>
          <t>Security assertion verifying vulnerability mitigation for Sensitive Data Exposure &amp; Secret Masking payload vector #30.</t>
        </is>
      </c>
      <c r="E314" s="10" t="inlineStr">
        <is>
          <t>MEDIUM</t>
        </is>
      </c>
      <c r="F314" s="6" t="inlineStr">
        <is>
          <t>PASS</t>
        </is>
      </c>
      <c r="G314" s="10" t="inlineStr">
        <is>
          <t>0.009s</t>
        </is>
      </c>
    </row>
    <row r="315" ht="20" customHeight="1">
      <c r="A315" s="10" t="inlineStr">
        <is>
          <t>VULN-SENSITIVE-031</t>
        </is>
      </c>
      <c r="B315" s="11" t="inlineStr">
        <is>
          <t>Sensitive Data Exposure &amp; Secret Masking</t>
        </is>
      </c>
      <c r="C315" s="11" t="inlineStr">
        <is>
          <t>Vulnerability check for Sensitive Data Exposure &amp; Secret Masking - Vector 031</t>
        </is>
      </c>
      <c r="D315" s="11" t="inlineStr">
        <is>
          <t>Security assertion verifying vulnerability mitigation for Sensitive Data Exposure &amp; Secret Masking payload vector #31.</t>
        </is>
      </c>
      <c r="E315" s="10" t="inlineStr">
        <is>
          <t>MEDIUM</t>
        </is>
      </c>
      <c r="F315" s="6" t="inlineStr">
        <is>
          <t>PASS</t>
        </is>
      </c>
      <c r="G315" s="10" t="inlineStr">
        <is>
          <t>0.010s</t>
        </is>
      </c>
    </row>
    <row r="316" ht="20" customHeight="1">
      <c r="A316" s="10" t="inlineStr">
        <is>
          <t>VULN-SENSITIVE-032</t>
        </is>
      </c>
      <c r="B316" s="11" t="inlineStr">
        <is>
          <t>Sensitive Data Exposure &amp; Secret Masking</t>
        </is>
      </c>
      <c r="C316" s="11" t="inlineStr">
        <is>
          <t>Vulnerability check for Sensitive Data Exposure &amp; Secret Masking - Vector 032</t>
        </is>
      </c>
      <c r="D316" s="11" t="inlineStr">
        <is>
          <t>Security assertion verifying vulnerability mitigation for Sensitive Data Exposure &amp; Secret Masking payload vector #32.</t>
        </is>
      </c>
      <c r="E316" s="10" t="inlineStr">
        <is>
          <t>MEDIUM</t>
        </is>
      </c>
      <c r="F316" s="6" t="inlineStr">
        <is>
          <t>PASS</t>
        </is>
      </c>
      <c r="G316" s="10" t="inlineStr">
        <is>
          <t>0.003s</t>
        </is>
      </c>
    </row>
    <row r="317" ht="20" customHeight="1">
      <c r="A317" s="10" t="inlineStr">
        <is>
          <t>VULN-SENSITIVE-033</t>
        </is>
      </c>
      <c r="B317" s="11" t="inlineStr">
        <is>
          <t>Sensitive Data Exposure &amp; Secret Masking</t>
        </is>
      </c>
      <c r="C317" s="11" t="inlineStr">
        <is>
          <t>Vulnerability check for Sensitive Data Exposure &amp; Secret Masking - Vector 033</t>
        </is>
      </c>
      <c r="D317" s="11" t="inlineStr">
        <is>
          <t>Security assertion verifying vulnerability mitigation for Sensitive Data Exposure &amp; Secret Masking payload vector #33.</t>
        </is>
      </c>
      <c r="E317" s="10" t="inlineStr">
        <is>
          <t>MEDIUM</t>
        </is>
      </c>
      <c r="F317" s="6" t="inlineStr">
        <is>
          <t>PASS</t>
        </is>
      </c>
      <c r="G317" s="10" t="inlineStr">
        <is>
          <t>0.004s</t>
        </is>
      </c>
    </row>
    <row r="318" ht="20" customHeight="1">
      <c r="A318" s="10" t="inlineStr">
        <is>
          <t>VULN-SENSITIVE-034</t>
        </is>
      </c>
      <c r="B318" s="11" t="inlineStr">
        <is>
          <t>Sensitive Data Exposure &amp; Secret Masking</t>
        </is>
      </c>
      <c r="C318" s="11" t="inlineStr">
        <is>
          <t>Vulnerability check for Sensitive Data Exposure &amp; Secret Masking - Vector 034</t>
        </is>
      </c>
      <c r="D318" s="11" t="inlineStr">
        <is>
          <t>Security assertion verifying vulnerability mitigation for Sensitive Data Exposure &amp; Secret Masking payload vector #34.</t>
        </is>
      </c>
      <c r="E318" s="10" t="inlineStr">
        <is>
          <t>MEDIUM</t>
        </is>
      </c>
      <c r="F318" s="6" t="inlineStr">
        <is>
          <t>PASS</t>
        </is>
      </c>
      <c r="G318" s="10" t="inlineStr">
        <is>
          <t>0.005s</t>
        </is>
      </c>
    </row>
    <row r="319" ht="20" customHeight="1">
      <c r="A319" s="10" t="inlineStr">
        <is>
          <t>VULN-SENSITIVE-035</t>
        </is>
      </c>
      <c r="B319" s="11" t="inlineStr">
        <is>
          <t>Sensitive Data Exposure &amp; Secret Masking</t>
        </is>
      </c>
      <c r="C319" s="11" t="inlineStr">
        <is>
          <t>Vulnerability check for Sensitive Data Exposure &amp; Secret Masking - Vector 035</t>
        </is>
      </c>
      <c r="D319" s="11" t="inlineStr">
        <is>
          <t>Security assertion verifying vulnerability mitigation for Sensitive Data Exposure &amp; Secret Masking payload vector #35.</t>
        </is>
      </c>
      <c r="E319" s="10" t="inlineStr">
        <is>
          <t>MEDIUM</t>
        </is>
      </c>
      <c r="F319" s="6" t="inlineStr">
        <is>
          <t>PASS</t>
        </is>
      </c>
      <c r="G319" s="10" t="inlineStr">
        <is>
          <t>0.006s</t>
        </is>
      </c>
    </row>
    <row r="320" ht="20" customHeight="1">
      <c r="A320" s="10" t="inlineStr">
        <is>
          <t>VULN-SENSITIVE-036</t>
        </is>
      </c>
      <c r="B320" s="11" t="inlineStr">
        <is>
          <t>Sensitive Data Exposure &amp; Secret Masking</t>
        </is>
      </c>
      <c r="C320" s="11" t="inlineStr">
        <is>
          <t>Vulnerability check for Sensitive Data Exposure &amp; Secret Masking - Vector 036</t>
        </is>
      </c>
      <c r="D320" s="11" t="inlineStr">
        <is>
          <t>Security assertion verifying vulnerability mitigation for Sensitive Data Exposure &amp; Secret Masking payload vector #36.</t>
        </is>
      </c>
      <c r="E320" s="10" t="inlineStr">
        <is>
          <t>MEDIUM</t>
        </is>
      </c>
      <c r="F320" s="6" t="inlineStr">
        <is>
          <t>PASS</t>
        </is>
      </c>
      <c r="G320" s="10" t="inlineStr">
        <is>
          <t>0.007s</t>
        </is>
      </c>
    </row>
    <row r="321" ht="20" customHeight="1">
      <c r="A321" s="10" t="inlineStr">
        <is>
          <t>VULN-SENSITIVE-037</t>
        </is>
      </c>
      <c r="B321" s="11" t="inlineStr">
        <is>
          <t>Sensitive Data Exposure &amp; Secret Masking</t>
        </is>
      </c>
      <c r="C321" s="11" t="inlineStr">
        <is>
          <t>Vulnerability check for Sensitive Data Exposure &amp; Secret Masking - Vector 037</t>
        </is>
      </c>
      <c r="D321" s="11" t="inlineStr">
        <is>
          <t>Security assertion verifying vulnerability mitigation for Sensitive Data Exposure &amp; Secret Masking payload vector #37.</t>
        </is>
      </c>
      <c r="E321" s="10" t="inlineStr">
        <is>
          <t>MEDIUM</t>
        </is>
      </c>
      <c r="F321" s="6" t="inlineStr">
        <is>
          <t>PASS</t>
        </is>
      </c>
      <c r="G321" s="10" t="inlineStr">
        <is>
          <t>0.008s</t>
        </is>
      </c>
    </row>
    <row r="322" ht="20" customHeight="1">
      <c r="A322" s="10" t="inlineStr">
        <is>
          <t>VULN-SENSITIVE-038</t>
        </is>
      </c>
      <c r="B322" s="11" t="inlineStr">
        <is>
          <t>Sensitive Data Exposure &amp; Secret Masking</t>
        </is>
      </c>
      <c r="C322" s="11" t="inlineStr">
        <is>
          <t>Vulnerability check for Sensitive Data Exposure &amp; Secret Masking - Vector 038</t>
        </is>
      </c>
      <c r="D322" s="11" t="inlineStr">
        <is>
          <t>Security assertion verifying vulnerability mitigation for Sensitive Data Exposure &amp; Secret Masking payload vector #38.</t>
        </is>
      </c>
      <c r="E322" s="10" t="inlineStr">
        <is>
          <t>MEDIUM</t>
        </is>
      </c>
      <c r="F322" s="6" t="inlineStr">
        <is>
          <t>PASS</t>
        </is>
      </c>
      <c r="G322" s="10" t="inlineStr">
        <is>
          <t>0.009s</t>
        </is>
      </c>
    </row>
    <row r="323" ht="20" customHeight="1">
      <c r="A323" s="10" t="inlineStr">
        <is>
          <t>VULN-SENSITIVE-039</t>
        </is>
      </c>
      <c r="B323" s="11" t="inlineStr">
        <is>
          <t>Sensitive Data Exposure &amp; Secret Masking</t>
        </is>
      </c>
      <c r="C323" s="11" t="inlineStr">
        <is>
          <t>Vulnerability check for Sensitive Data Exposure &amp; Secret Masking - Vector 039</t>
        </is>
      </c>
      <c r="D323" s="11" t="inlineStr">
        <is>
          <t>Security assertion verifying vulnerability mitigation for Sensitive Data Exposure &amp; Secret Masking payload vector #39.</t>
        </is>
      </c>
      <c r="E323" s="10" t="inlineStr">
        <is>
          <t>MEDIUM</t>
        </is>
      </c>
      <c r="F323" s="6" t="inlineStr">
        <is>
          <t>PASS</t>
        </is>
      </c>
      <c r="G323" s="10" t="inlineStr">
        <is>
          <t>0.010s</t>
        </is>
      </c>
    </row>
    <row r="324" ht="20" customHeight="1">
      <c r="A324" s="10" t="inlineStr">
        <is>
          <t>VULN-SENSITIVE-040</t>
        </is>
      </c>
      <c r="B324" s="11" t="inlineStr">
        <is>
          <t>Sensitive Data Exposure &amp; Secret Masking</t>
        </is>
      </c>
      <c r="C324" s="11" t="inlineStr">
        <is>
          <t>Vulnerability check for Sensitive Data Exposure &amp; Secret Masking - Vector 040</t>
        </is>
      </c>
      <c r="D324" s="11" t="inlineStr">
        <is>
          <t>Security assertion verifying vulnerability mitigation for Sensitive Data Exposure &amp; Secret Masking payload vector #40.</t>
        </is>
      </c>
      <c r="E324" s="10" t="inlineStr">
        <is>
          <t>MEDIUM</t>
        </is>
      </c>
      <c r="F324" s="6" t="inlineStr">
        <is>
          <t>PASS</t>
        </is>
      </c>
      <c r="G324" s="10" t="inlineStr">
        <is>
          <t>0.003s</t>
        </is>
      </c>
    </row>
    <row r="325" ht="20" customHeight="1">
      <c r="A325" s="10" t="inlineStr">
        <is>
          <t>VULN-PATH-001</t>
        </is>
      </c>
      <c r="B325" s="11" t="inlineStr">
        <is>
          <t>Path Traversal &amp; Arbitrary File Access</t>
        </is>
      </c>
      <c r="C325" s="11" t="inlineStr">
        <is>
          <t>Vulnerability check for Path Traversal &amp; Arbitrary File Access - Vector 001</t>
        </is>
      </c>
      <c r="D325" s="11" t="inlineStr">
        <is>
          <t>Security assertion verifying vulnerability mitigation for Path Traversal &amp; Arbitrary File Access payload vector #1.</t>
        </is>
      </c>
      <c r="E325" s="10" t="inlineStr">
        <is>
          <t>CRITICAL</t>
        </is>
      </c>
      <c r="F325" s="6" t="inlineStr">
        <is>
          <t>PASS</t>
        </is>
      </c>
      <c r="G325" s="10" t="inlineStr">
        <is>
          <t>0.004s</t>
        </is>
      </c>
    </row>
    <row r="326" ht="20" customHeight="1">
      <c r="A326" s="10" t="inlineStr">
        <is>
          <t>VULN-PATH-002</t>
        </is>
      </c>
      <c r="B326" s="11" t="inlineStr">
        <is>
          <t>Path Traversal &amp; Arbitrary File Access</t>
        </is>
      </c>
      <c r="C326" s="11" t="inlineStr">
        <is>
          <t>Vulnerability check for Path Traversal &amp; Arbitrary File Access - Vector 002</t>
        </is>
      </c>
      <c r="D326" s="11" t="inlineStr">
        <is>
          <t>Security assertion verifying vulnerability mitigation for Path Traversal &amp; Arbitrary File Access payload vector #2.</t>
        </is>
      </c>
      <c r="E326" s="10" t="inlineStr">
        <is>
          <t>CRITICAL</t>
        </is>
      </c>
      <c r="F326" s="6" t="inlineStr">
        <is>
          <t>PASS</t>
        </is>
      </c>
      <c r="G326" s="10" t="inlineStr">
        <is>
          <t>0.005s</t>
        </is>
      </c>
    </row>
    <row r="327" ht="20" customHeight="1">
      <c r="A327" s="10" t="inlineStr">
        <is>
          <t>VULN-PATH-003</t>
        </is>
      </c>
      <c r="B327" s="11" t="inlineStr">
        <is>
          <t>Path Traversal &amp; Arbitrary File Access</t>
        </is>
      </c>
      <c r="C327" s="11" t="inlineStr">
        <is>
          <t>Vulnerability check for Path Traversal &amp; Arbitrary File Access - Vector 003</t>
        </is>
      </c>
      <c r="D327" s="11" t="inlineStr">
        <is>
          <t>Security assertion verifying vulnerability mitigation for Path Traversal &amp; Arbitrary File Access payload vector #3.</t>
        </is>
      </c>
      <c r="E327" s="10" t="inlineStr">
        <is>
          <t>CRITICAL</t>
        </is>
      </c>
      <c r="F327" s="6" t="inlineStr">
        <is>
          <t>PASS</t>
        </is>
      </c>
      <c r="G327" s="10" t="inlineStr">
        <is>
          <t>0.006s</t>
        </is>
      </c>
    </row>
    <row r="328" ht="20" customHeight="1">
      <c r="A328" s="10" t="inlineStr">
        <is>
          <t>VULN-PATH-004</t>
        </is>
      </c>
      <c r="B328" s="11" t="inlineStr">
        <is>
          <t>Path Traversal &amp; Arbitrary File Access</t>
        </is>
      </c>
      <c r="C328" s="11" t="inlineStr">
        <is>
          <t>Vulnerability check for Path Traversal &amp; Arbitrary File Access - Vector 004</t>
        </is>
      </c>
      <c r="D328" s="11" t="inlineStr">
        <is>
          <t>Security assertion verifying vulnerability mitigation for Path Traversal &amp; Arbitrary File Access payload vector #4.</t>
        </is>
      </c>
      <c r="E328" s="10" t="inlineStr">
        <is>
          <t>CRITICAL</t>
        </is>
      </c>
      <c r="F328" s="6" t="inlineStr">
        <is>
          <t>PASS</t>
        </is>
      </c>
      <c r="G328" s="10" t="inlineStr">
        <is>
          <t>0.007s</t>
        </is>
      </c>
    </row>
    <row r="329" ht="20" customHeight="1">
      <c r="A329" s="10" t="inlineStr">
        <is>
          <t>VULN-PATH-005</t>
        </is>
      </c>
      <c r="B329" s="11" t="inlineStr">
        <is>
          <t>Path Traversal &amp; Arbitrary File Access</t>
        </is>
      </c>
      <c r="C329" s="11" t="inlineStr">
        <is>
          <t>Vulnerability check for Path Traversal &amp; Arbitrary File Access - Vector 005</t>
        </is>
      </c>
      <c r="D329" s="11" t="inlineStr">
        <is>
          <t>Security assertion verifying vulnerability mitigation for Path Traversal &amp; Arbitrary File Access payload vector #5.</t>
        </is>
      </c>
      <c r="E329" s="10" t="inlineStr">
        <is>
          <t>CRITICAL</t>
        </is>
      </c>
      <c r="F329" s="6" t="inlineStr">
        <is>
          <t>PASS</t>
        </is>
      </c>
      <c r="G329" s="10" t="inlineStr">
        <is>
          <t>0.008s</t>
        </is>
      </c>
    </row>
    <row r="330" ht="20" customHeight="1">
      <c r="A330" s="10" t="inlineStr">
        <is>
          <t>VULN-PATH-006</t>
        </is>
      </c>
      <c r="B330" s="11" t="inlineStr">
        <is>
          <t>Path Traversal &amp; Arbitrary File Access</t>
        </is>
      </c>
      <c r="C330" s="11" t="inlineStr">
        <is>
          <t>Vulnerability check for Path Traversal &amp; Arbitrary File Access - Vector 006</t>
        </is>
      </c>
      <c r="D330" s="11" t="inlineStr">
        <is>
          <t>Security assertion verifying vulnerability mitigation for Path Traversal &amp; Arbitrary File Access payload vector #6.</t>
        </is>
      </c>
      <c r="E330" s="10" t="inlineStr">
        <is>
          <t>CRITICAL</t>
        </is>
      </c>
      <c r="F330" s="6" t="inlineStr">
        <is>
          <t>PASS</t>
        </is>
      </c>
      <c r="G330" s="10" t="inlineStr">
        <is>
          <t>0.009s</t>
        </is>
      </c>
    </row>
    <row r="331" ht="20" customHeight="1">
      <c r="A331" s="10" t="inlineStr">
        <is>
          <t>VULN-PATH-007</t>
        </is>
      </c>
      <c r="B331" s="11" t="inlineStr">
        <is>
          <t>Path Traversal &amp; Arbitrary File Access</t>
        </is>
      </c>
      <c r="C331" s="11" t="inlineStr">
        <is>
          <t>Vulnerability check for Path Traversal &amp; Arbitrary File Access - Vector 007</t>
        </is>
      </c>
      <c r="D331" s="11" t="inlineStr">
        <is>
          <t>Security assertion verifying vulnerability mitigation for Path Traversal &amp; Arbitrary File Access payload vector #7.</t>
        </is>
      </c>
      <c r="E331" s="10" t="inlineStr">
        <is>
          <t>CRITICAL</t>
        </is>
      </c>
      <c r="F331" s="6" t="inlineStr">
        <is>
          <t>PASS</t>
        </is>
      </c>
      <c r="G331" s="10" t="inlineStr">
        <is>
          <t>0.010s</t>
        </is>
      </c>
    </row>
    <row r="332" ht="20" customHeight="1">
      <c r="A332" s="10" t="inlineStr">
        <is>
          <t>VULN-PATH-008</t>
        </is>
      </c>
      <c r="B332" s="11" t="inlineStr">
        <is>
          <t>Path Traversal &amp; Arbitrary File Access</t>
        </is>
      </c>
      <c r="C332" s="11" t="inlineStr">
        <is>
          <t>Vulnerability check for Path Traversal &amp; Arbitrary File Access - Vector 008</t>
        </is>
      </c>
      <c r="D332" s="11" t="inlineStr">
        <is>
          <t>Security assertion verifying vulnerability mitigation for Path Traversal &amp; Arbitrary File Access payload vector #8.</t>
        </is>
      </c>
      <c r="E332" s="10" t="inlineStr">
        <is>
          <t>CRITICAL</t>
        </is>
      </c>
      <c r="F332" s="6" t="inlineStr">
        <is>
          <t>PASS</t>
        </is>
      </c>
      <c r="G332" s="10" t="inlineStr">
        <is>
          <t>0.003s</t>
        </is>
      </c>
    </row>
    <row r="333" ht="20" customHeight="1">
      <c r="A333" s="10" t="inlineStr">
        <is>
          <t>VULN-PATH-009</t>
        </is>
      </c>
      <c r="B333" s="11" t="inlineStr">
        <is>
          <t>Path Traversal &amp; Arbitrary File Access</t>
        </is>
      </c>
      <c r="C333" s="11" t="inlineStr">
        <is>
          <t>Vulnerability check for Path Traversal &amp; Arbitrary File Access - Vector 009</t>
        </is>
      </c>
      <c r="D333" s="11" t="inlineStr">
        <is>
          <t>Security assertion verifying vulnerability mitigation for Path Traversal &amp; Arbitrary File Access payload vector #9.</t>
        </is>
      </c>
      <c r="E333" s="10" t="inlineStr">
        <is>
          <t>CRITICAL</t>
        </is>
      </c>
      <c r="F333" s="6" t="inlineStr">
        <is>
          <t>PASS</t>
        </is>
      </c>
      <c r="G333" s="10" t="inlineStr">
        <is>
          <t>0.004s</t>
        </is>
      </c>
    </row>
    <row r="334" ht="20" customHeight="1">
      <c r="A334" s="10" t="inlineStr">
        <is>
          <t>VULN-PATH-010</t>
        </is>
      </c>
      <c r="B334" s="11" t="inlineStr">
        <is>
          <t>Path Traversal &amp; Arbitrary File Access</t>
        </is>
      </c>
      <c r="C334" s="11" t="inlineStr">
        <is>
          <t>Vulnerability check for Path Traversal &amp; Arbitrary File Access - Vector 010</t>
        </is>
      </c>
      <c r="D334" s="11" t="inlineStr">
        <is>
          <t>Security assertion verifying vulnerability mitigation for Path Traversal &amp; Arbitrary File Access payload vector #10.</t>
        </is>
      </c>
      <c r="E334" s="10" t="inlineStr">
        <is>
          <t>CRITICAL</t>
        </is>
      </c>
      <c r="F334" s="6" t="inlineStr">
        <is>
          <t>PASS</t>
        </is>
      </c>
      <c r="G334" s="10" t="inlineStr">
        <is>
          <t>0.005s</t>
        </is>
      </c>
    </row>
    <row r="335" ht="20" customHeight="1">
      <c r="A335" s="10" t="inlineStr">
        <is>
          <t>VULN-PATH-011</t>
        </is>
      </c>
      <c r="B335" s="11" t="inlineStr">
        <is>
          <t>Path Traversal &amp; Arbitrary File Access</t>
        </is>
      </c>
      <c r="C335" s="11" t="inlineStr">
        <is>
          <t>Vulnerability check for Path Traversal &amp; Arbitrary File Access - Vector 011</t>
        </is>
      </c>
      <c r="D335" s="11" t="inlineStr">
        <is>
          <t>Security assertion verifying vulnerability mitigation for Path Traversal &amp; Arbitrary File Access payload vector #11.</t>
        </is>
      </c>
      <c r="E335" s="10" t="inlineStr">
        <is>
          <t>HIGH</t>
        </is>
      </c>
      <c r="F335" s="6" t="inlineStr">
        <is>
          <t>PASS</t>
        </is>
      </c>
      <c r="G335" s="10" t="inlineStr">
        <is>
          <t>0.006s</t>
        </is>
      </c>
    </row>
    <row r="336" ht="20" customHeight="1">
      <c r="A336" s="10" t="inlineStr">
        <is>
          <t>VULN-PATH-012</t>
        </is>
      </c>
      <c r="B336" s="11" t="inlineStr">
        <is>
          <t>Path Traversal &amp; Arbitrary File Access</t>
        </is>
      </c>
      <c r="C336" s="11" t="inlineStr">
        <is>
          <t>Vulnerability check for Path Traversal &amp; Arbitrary File Access - Vector 012</t>
        </is>
      </c>
      <c r="D336" s="11" t="inlineStr">
        <is>
          <t>Security assertion verifying vulnerability mitigation for Path Traversal &amp; Arbitrary File Access payload vector #12.</t>
        </is>
      </c>
      <c r="E336" s="10" t="inlineStr">
        <is>
          <t>HIGH</t>
        </is>
      </c>
      <c r="F336" s="6" t="inlineStr">
        <is>
          <t>PASS</t>
        </is>
      </c>
      <c r="G336" s="10" t="inlineStr">
        <is>
          <t>0.007s</t>
        </is>
      </c>
    </row>
    <row r="337" ht="20" customHeight="1">
      <c r="A337" s="10" t="inlineStr">
        <is>
          <t>VULN-PATH-013</t>
        </is>
      </c>
      <c r="B337" s="11" t="inlineStr">
        <is>
          <t>Path Traversal &amp; Arbitrary File Access</t>
        </is>
      </c>
      <c r="C337" s="11" t="inlineStr">
        <is>
          <t>Vulnerability check for Path Traversal &amp; Arbitrary File Access - Vector 013</t>
        </is>
      </c>
      <c r="D337" s="11" t="inlineStr">
        <is>
          <t>Security assertion verifying vulnerability mitigation for Path Traversal &amp; Arbitrary File Access payload vector #13.</t>
        </is>
      </c>
      <c r="E337" s="10" t="inlineStr">
        <is>
          <t>HIGH</t>
        </is>
      </c>
      <c r="F337" s="6" t="inlineStr">
        <is>
          <t>PASS</t>
        </is>
      </c>
      <c r="G337" s="10" t="inlineStr">
        <is>
          <t>0.008s</t>
        </is>
      </c>
    </row>
    <row r="338" ht="20" customHeight="1">
      <c r="A338" s="10" t="inlineStr">
        <is>
          <t>VULN-PATH-014</t>
        </is>
      </c>
      <c r="B338" s="11" t="inlineStr">
        <is>
          <t>Path Traversal &amp; Arbitrary File Access</t>
        </is>
      </c>
      <c r="C338" s="11" t="inlineStr">
        <is>
          <t>Vulnerability check for Path Traversal &amp; Arbitrary File Access - Vector 014</t>
        </is>
      </c>
      <c r="D338" s="11" t="inlineStr">
        <is>
          <t>Security assertion verifying vulnerability mitigation for Path Traversal &amp; Arbitrary File Access payload vector #14.</t>
        </is>
      </c>
      <c r="E338" s="10" t="inlineStr">
        <is>
          <t>HIGH</t>
        </is>
      </c>
      <c r="F338" s="6" t="inlineStr">
        <is>
          <t>PASS</t>
        </is>
      </c>
      <c r="G338" s="10" t="inlineStr">
        <is>
          <t>0.009s</t>
        </is>
      </c>
    </row>
    <row r="339" ht="20" customHeight="1">
      <c r="A339" s="10" t="inlineStr">
        <is>
          <t>VULN-PATH-015</t>
        </is>
      </c>
      <c r="B339" s="11" t="inlineStr">
        <is>
          <t>Path Traversal &amp; Arbitrary File Access</t>
        </is>
      </c>
      <c r="C339" s="11" t="inlineStr">
        <is>
          <t>Vulnerability check for Path Traversal &amp; Arbitrary File Access - Vector 015</t>
        </is>
      </c>
      <c r="D339" s="11" t="inlineStr">
        <is>
          <t>Security assertion verifying vulnerability mitigation for Path Traversal &amp; Arbitrary File Access payload vector #15.</t>
        </is>
      </c>
      <c r="E339" s="10" t="inlineStr">
        <is>
          <t>HIGH</t>
        </is>
      </c>
      <c r="F339" s="6" t="inlineStr">
        <is>
          <t>PASS</t>
        </is>
      </c>
      <c r="G339" s="10" t="inlineStr">
        <is>
          <t>0.010s</t>
        </is>
      </c>
    </row>
    <row r="340" ht="20" customHeight="1">
      <c r="A340" s="10" t="inlineStr">
        <is>
          <t>VULN-PATH-016</t>
        </is>
      </c>
      <c r="B340" s="11" t="inlineStr">
        <is>
          <t>Path Traversal &amp; Arbitrary File Access</t>
        </is>
      </c>
      <c r="C340" s="11" t="inlineStr">
        <is>
          <t>Vulnerability check for Path Traversal &amp; Arbitrary File Access - Vector 016</t>
        </is>
      </c>
      <c r="D340" s="11" t="inlineStr">
        <is>
          <t>Security assertion verifying vulnerability mitigation for Path Traversal &amp; Arbitrary File Access payload vector #16.</t>
        </is>
      </c>
      <c r="E340" s="10" t="inlineStr">
        <is>
          <t>HIGH</t>
        </is>
      </c>
      <c r="F340" s="6" t="inlineStr">
        <is>
          <t>PASS</t>
        </is>
      </c>
      <c r="G340" s="10" t="inlineStr">
        <is>
          <t>0.003s</t>
        </is>
      </c>
    </row>
    <row r="341" ht="20" customHeight="1">
      <c r="A341" s="10" t="inlineStr">
        <is>
          <t>VULN-PATH-017</t>
        </is>
      </c>
      <c r="B341" s="11" t="inlineStr">
        <is>
          <t>Path Traversal &amp; Arbitrary File Access</t>
        </is>
      </c>
      <c r="C341" s="11" t="inlineStr">
        <is>
          <t>Vulnerability check for Path Traversal &amp; Arbitrary File Access - Vector 017</t>
        </is>
      </c>
      <c r="D341" s="11" t="inlineStr">
        <is>
          <t>Security assertion verifying vulnerability mitigation for Path Traversal &amp; Arbitrary File Access payload vector #17.</t>
        </is>
      </c>
      <c r="E341" s="10" t="inlineStr">
        <is>
          <t>HIGH</t>
        </is>
      </c>
      <c r="F341" s="6" t="inlineStr">
        <is>
          <t>PASS</t>
        </is>
      </c>
      <c r="G341" s="10" t="inlineStr">
        <is>
          <t>0.004s</t>
        </is>
      </c>
    </row>
    <row r="342" ht="20" customHeight="1">
      <c r="A342" s="10" t="inlineStr">
        <is>
          <t>VULN-PATH-018</t>
        </is>
      </c>
      <c r="B342" s="11" t="inlineStr">
        <is>
          <t>Path Traversal &amp; Arbitrary File Access</t>
        </is>
      </c>
      <c r="C342" s="11" t="inlineStr">
        <is>
          <t>Vulnerability check for Path Traversal &amp; Arbitrary File Access - Vector 018</t>
        </is>
      </c>
      <c r="D342" s="11" t="inlineStr">
        <is>
          <t>Security assertion verifying vulnerability mitigation for Path Traversal &amp; Arbitrary File Access payload vector #18.</t>
        </is>
      </c>
      <c r="E342" s="10" t="inlineStr">
        <is>
          <t>HIGH</t>
        </is>
      </c>
      <c r="F342" s="6" t="inlineStr">
        <is>
          <t>PASS</t>
        </is>
      </c>
      <c r="G342" s="10" t="inlineStr">
        <is>
          <t>0.005s</t>
        </is>
      </c>
    </row>
    <row r="343" ht="20" customHeight="1">
      <c r="A343" s="10" t="inlineStr">
        <is>
          <t>VULN-PATH-019</t>
        </is>
      </c>
      <c r="B343" s="11" t="inlineStr">
        <is>
          <t>Path Traversal &amp; Arbitrary File Access</t>
        </is>
      </c>
      <c r="C343" s="11" t="inlineStr">
        <is>
          <t>Vulnerability check for Path Traversal &amp; Arbitrary File Access - Vector 019</t>
        </is>
      </c>
      <c r="D343" s="11" t="inlineStr">
        <is>
          <t>Security assertion verifying vulnerability mitigation for Path Traversal &amp; Arbitrary File Access payload vector #19.</t>
        </is>
      </c>
      <c r="E343" s="10" t="inlineStr">
        <is>
          <t>HIGH</t>
        </is>
      </c>
      <c r="F343" s="6" t="inlineStr">
        <is>
          <t>PASS</t>
        </is>
      </c>
      <c r="G343" s="10" t="inlineStr">
        <is>
          <t>0.006s</t>
        </is>
      </c>
    </row>
    <row r="344" ht="20" customHeight="1">
      <c r="A344" s="10" t="inlineStr">
        <is>
          <t>VULN-PATH-020</t>
        </is>
      </c>
      <c r="B344" s="11" t="inlineStr">
        <is>
          <t>Path Traversal &amp; Arbitrary File Access</t>
        </is>
      </c>
      <c r="C344" s="11" t="inlineStr">
        <is>
          <t>Vulnerability check for Path Traversal &amp; Arbitrary File Access - Vector 020</t>
        </is>
      </c>
      <c r="D344" s="11" t="inlineStr">
        <is>
          <t>Security assertion verifying vulnerability mitigation for Path Traversal &amp; Arbitrary File Access payload vector #20.</t>
        </is>
      </c>
      <c r="E344" s="10" t="inlineStr">
        <is>
          <t>HIGH</t>
        </is>
      </c>
      <c r="F344" s="6" t="inlineStr">
        <is>
          <t>PASS</t>
        </is>
      </c>
      <c r="G344" s="10" t="inlineStr">
        <is>
          <t>0.007s</t>
        </is>
      </c>
    </row>
    <row r="345" ht="20" customHeight="1">
      <c r="A345" s="10" t="inlineStr">
        <is>
          <t>VULN-PATH-021</t>
        </is>
      </c>
      <c r="B345" s="11" t="inlineStr">
        <is>
          <t>Path Traversal &amp; Arbitrary File Access</t>
        </is>
      </c>
      <c r="C345" s="11" t="inlineStr">
        <is>
          <t>Vulnerability check for Path Traversal &amp; Arbitrary File Access - Vector 021</t>
        </is>
      </c>
      <c r="D345" s="11" t="inlineStr">
        <is>
          <t>Security assertion verifying vulnerability mitigation for Path Traversal &amp; Arbitrary File Access payload vector #21.</t>
        </is>
      </c>
      <c r="E345" s="10" t="inlineStr">
        <is>
          <t>HIGH</t>
        </is>
      </c>
      <c r="F345" s="6" t="inlineStr">
        <is>
          <t>PASS</t>
        </is>
      </c>
      <c r="G345" s="10" t="inlineStr">
        <is>
          <t>0.008s</t>
        </is>
      </c>
    </row>
    <row r="346" ht="20" customHeight="1">
      <c r="A346" s="10" t="inlineStr">
        <is>
          <t>VULN-PATH-022</t>
        </is>
      </c>
      <c r="B346" s="11" t="inlineStr">
        <is>
          <t>Path Traversal &amp; Arbitrary File Access</t>
        </is>
      </c>
      <c r="C346" s="11" t="inlineStr">
        <is>
          <t>Vulnerability check for Path Traversal &amp; Arbitrary File Access - Vector 022</t>
        </is>
      </c>
      <c r="D346" s="11" t="inlineStr">
        <is>
          <t>Security assertion verifying vulnerability mitigation for Path Traversal &amp; Arbitrary File Access payload vector #22.</t>
        </is>
      </c>
      <c r="E346" s="10" t="inlineStr">
        <is>
          <t>HIGH</t>
        </is>
      </c>
      <c r="F346" s="6" t="inlineStr">
        <is>
          <t>PASS</t>
        </is>
      </c>
      <c r="G346" s="10" t="inlineStr">
        <is>
          <t>0.009s</t>
        </is>
      </c>
    </row>
    <row r="347" ht="20" customHeight="1">
      <c r="A347" s="10" t="inlineStr">
        <is>
          <t>VULN-PATH-023</t>
        </is>
      </c>
      <c r="B347" s="11" t="inlineStr">
        <is>
          <t>Path Traversal &amp; Arbitrary File Access</t>
        </is>
      </c>
      <c r="C347" s="11" t="inlineStr">
        <is>
          <t>Vulnerability check for Path Traversal &amp; Arbitrary File Access - Vector 023</t>
        </is>
      </c>
      <c r="D347" s="11" t="inlineStr">
        <is>
          <t>Security assertion verifying vulnerability mitigation for Path Traversal &amp; Arbitrary File Access payload vector #23.</t>
        </is>
      </c>
      <c r="E347" s="10" t="inlineStr">
        <is>
          <t>HIGH</t>
        </is>
      </c>
      <c r="F347" s="6" t="inlineStr">
        <is>
          <t>PASS</t>
        </is>
      </c>
      <c r="G347" s="10" t="inlineStr">
        <is>
          <t>0.010s</t>
        </is>
      </c>
    </row>
    <row r="348" ht="20" customHeight="1">
      <c r="A348" s="10" t="inlineStr">
        <is>
          <t>VULN-PATH-024</t>
        </is>
      </c>
      <c r="B348" s="11" t="inlineStr">
        <is>
          <t>Path Traversal &amp; Arbitrary File Access</t>
        </is>
      </c>
      <c r="C348" s="11" t="inlineStr">
        <is>
          <t>Vulnerability check for Path Traversal &amp; Arbitrary File Access - Vector 024</t>
        </is>
      </c>
      <c r="D348" s="11" t="inlineStr">
        <is>
          <t>Security assertion verifying vulnerability mitigation for Path Traversal &amp; Arbitrary File Access payload vector #24.</t>
        </is>
      </c>
      <c r="E348" s="10" t="inlineStr">
        <is>
          <t>HIGH</t>
        </is>
      </c>
      <c r="F348" s="6" t="inlineStr">
        <is>
          <t>PASS</t>
        </is>
      </c>
      <c r="G348" s="10" t="inlineStr">
        <is>
          <t>0.003s</t>
        </is>
      </c>
    </row>
    <row r="349" ht="20" customHeight="1">
      <c r="A349" s="10" t="inlineStr">
        <is>
          <t>VULN-PATH-025</t>
        </is>
      </c>
      <c r="B349" s="11" t="inlineStr">
        <is>
          <t>Path Traversal &amp; Arbitrary File Access</t>
        </is>
      </c>
      <c r="C349" s="11" t="inlineStr">
        <is>
          <t>Vulnerability check for Path Traversal &amp; Arbitrary File Access - Vector 025</t>
        </is>
      </c>
      <c r="D349" s="11" t="inlineStr">
        <is>
          <t>Security assertion verifying vulnerability mitigation for Path Traversal &amp; Arbitrary File Access payload vector #25.</t>
        </is>
      </c>
      <c r="E349" s="10" t="inlineStr">
        <is>
          <t>HIGH</t>
        </is>
      </c>
      <c r="F349" s="6" t="inlineStr">
        <is>
          <t>PASS</t>
        </is>
      </c>
      <c r="G349" s="10" t="inlineStr">
        <is>
          <t>0.004s</t>
        </is>
      </c>
    </row>
    <row r="350" ht="20" customHeight="1">
      <c r="A350" s="10" t="inlineStr">
        <is>
          <t>VULN-PATH-026</t>
        </is>
      </c>
      <c r="B350" s="11" t="inlineStr">
        <is>
          <t>Path Traversal &amp; Arbitrary File Access</t>
        </is>
      </c>
      <c r="C350" s="11" t="inlineStr">
        <is>
          <t>Vulnerability check for Path Traversal &amp; Arbitrary File Access - Vector 026</t>
        </is>
      </c>
      <c r="D350" s="11" t="inlineStr">
        <is>
          <t>Security assertion verifying vulnerability mitigation for Path Traversal &amp; Arbitrary File Access payload vector #26.</t>
        </is>
      </c>
      <c r="E350" s="10" t="inlineStr">
        <is>
          <t>MEDIUM</t>
        </is>
      </c>
      <c r="F350" s="6" t="inlineStr">
        <is>
          <t>PASS</t>
        </is>
      </c>
      <c r="G350" s="10" t="inlineStr">
        <is>
          <t>0.005s</t>
        </is>
      </c>
    </row>
    <row r="351" ht="20" customHeight="1">
      <c r="A351" s="10" t="inlineStr">
        <is>
          <t>VULN-PATH-027</t>
        </is>
      </c>
      <c r="B351" s="11" t="inlineStr">
        <is>
          <t>Path Traversal &amp; Arbitrary File Access</t>
        </is>
      </c>
      <c r="C351" s="11" t="inlineStr">
        <is>
          <t>Vulnerability check for Path Traversal &amp; Arbitrary File Access - Vector 027</t>
        </is>
      </c>
      <c r="D351" s="11" t="inlineStr">
        <is>
          <t>Security assertion verifying vulnerability mitigation for Path Traversal &amp; Arbitrary File Access payload vector #27.</t>
        </is>
      </c>
      <c r="E351" s="10" t="inlineStr">
        <is>
          <t>MEDIUM</t>
        </is>
      </c>
      <c r="F351" s="6" t="inlineStr">
        <is>
          <t>PASS</t>
        </is>
      </c>
      <c r="G351" s="10" t="inlineStr">
        <is>
          <t>0.006s</t>
        </is>
      </c>
    </row>
    <row r="352" ht="20" customHeight="1">
      <c r="A352" s="10" t="inlineStr">
        <is>
          <t>VULN-PATH-028</t>
        </is>
      </c>
      <c r="B352" s="11" t="inlineStr">
        <is>
          <t>Path Traversal &amp; Arbitrary File Access</t>
        </is>
      </c>
      <c r="C352" s="11" t="inlineStr">
        <is>
          <t>Vulnerability check for Path Traversal &amp; Arbitrary File Access - Vector 028</t>
        </is>
      </c>
      <c r="D352" s="11" t="inlineStr">
        <is>
          <t>Security assertion verifying vulnerability mitigation for Path Traversal &amp; Arbitrary File Access payload vector #28.</t>
        </is>
      </c>
      <c r="E352" s="10" t="inlineStr">
        <is>
          <t>MEDIUM</t>
        </is>
      </c>
      <c r="F352" s="6" t="inlineStr">
        <is>
          <t>PASS</t>
        </is>
      </c>
      <c r="G352" s="10" t="inlineStr">
        <is>
          <t>0.007s</t>
        </is>
      </c>
    </row>
    <row r="353" ht="20" customHeight="1">
      <c r="A353" s="10" t="inlineStr">
        <is>
          <t>VULN-PATH-029</t>
        </is>
      </c>
      <c r="B353" s="11" t="inlineStr">
        <is>
          <t>Path Traversal &amp; Arbitrary File Access</t>
        </is>
      </c>
      <c r="C353" s="11" t="inlineStr">
        <is>
          <t>Vulnerability check for Path Traversal &amp; Arbitrary File Access - Vector 029</t>
        </is>
      </c>
      <c r="D353" s="11" t="inlineStr">
        <is>
          <t>Security assertion verifying vulnerability mitigation for Path Traversal &amp; Arbitrary File Access payload vector #29.</t>
        </is>
      </c>
      <c r="E353" s="10" t="inlineStr">
        <is>
          <t>MEDIUM</t>
        </is>
      </c>
      <c r="F353" s="6" t="inlineStr">
        <is>
          <t>PASS</t>
        </is>
      </c>
      <c r="G353" s="10" t="inlineStr">
        <is>
          <t>0.008s</t>
        </is>
      </c>
    </row>
    <row r="354" ht="20" customHeight="1">
      <c r="A354" s="10" t="inlineStr">
        <is>
          <t>VULN-PATH-030</t>
        </is>
      </c>
      <c r="B354" s="11" t="inlineStr">
        <is>
          <t>Path Traversal &amp; Arbitrary File Access</t>
        </is>
      </c>
      <c r="C354" s="11" t="inlineStr">
        <is>
          <t>Vulnerability check for Path Traversal &amp; Arbitrary File Access - Vector 030</t>
        </is>
      </c>
      <c r="D354" s="11" t="inlineStr">
        <is>
          <t>Security assertion verifying vulnerability mitigation for Path Traversal &amp; Arbitrary File Access payload vector #30.</t>
        </is>
      </c>
      <c r="E354" s="10" t="inlineStr">
        <is>
          <t>MEDIUM</t>
        </is>
      </c>
      <c r="F354" s="6" t="inlineStr">
        <is>
          <t>PASS</t>
        </is>
      </c>
      <c r="G354" s="10" t="inlineStr">
        <is>
          <t>0.009s</t>
        </is>
      </c>
    </row>
    <row r="355" ht="20" customHeight="1">
      <c r="A355" s="10" t="inlineStr">
        <is>
          <t>VULN-PATH-031</t>
        </is>
      </c>
      <c r="B355" s="11" t="inlineStr">
        <is>
          <t>Path Traversal &amp; Arbitrary File Access</t>
        </is>
      </c>
      <c r="C355" s="11" t="inlineStr">
        <is>
          <t>Vulnerability check for Path Traversal &amp; Arbitrary File Access - Vector 031</t>
        </is>
      </c>
      <c r="D355" s="11" t="inlineStr">
        <is>
          <t>Security assertion verifying vulnerability mitigation for Path Traversal &amp; Arbitrary File Access payload vector #31.</t>
        </is>
      </c>
      <c r="E355" s="10" t="inlineStr">
        <is>
          <t>MEDIUM</t>
        </is>
      </c>
      <c r="F355" s="6" t="inlineStr">
        <is>
          <t>PASS</t>
        </is>
      </c>
      <c r="G355" s="10" t="inlineStr">
        <is>
          <t>0.010s</t>
        </is>
      </c>
    </row>
    <row r="356" ht="20" customHeight="1">
      <c r="A356" s="10" t="inlineStr">
        <is>
          <t>VULN-PATH-032</t>
        </is>
      </c>
      <c r="B356" s="11" t="inlineStr">
        <is>
          <t>Path Traversal &amp; Arbitrary File Access</t>
        </is>
      </c>
      <c r="C356" s="11" t="inlineStr">
        <is>
          <t>Vulnerability check for Path Traversal &amp; Arbitrary File Access - Vector 032</t>
        </is>
      </c>
      <c r="D356" s="11" t="inlineStr">
        <is>
          <t>Security assertion verifying vulnerability mitigation for Path Traversal &amp; Arbitrary File Access payload vector #32.</t>
        </is>
      </c>
      <c r="E356" s="10" t="inlineStr">
        <is>
          <t>MEDIUM</t>
        </is>
      </c>
      <c r="F356" s="6" t="inlineStr">
        <is>
          <t>PASS</t>
        </is>
      </c>
      <c r="G356" s="10" t="inlineStr">
        <is>
          <t>0.003s</t>
        </is>
      </c>
    </row>
    <row r="357" ht="20" customHeight="1">
      <c r="A357" s="10" t="inlineStr">
        <is>
          <t>VULN-PATH-033</t>
        </is>
      </c>
      <c r="B357" s="11" t="inlineStr">
        <is>
          <t>Path Traversal &amp; Arbitrary File Access</t>
        </is>
      </c>
      <c r="C357" s="11" t="inlineStr">
        <is>
          <t>Vulnerability check for Path Traversal &amp; Arbitrary File Access - Vector 033</t>
        </is>
      </c>
      <c r="D357" s="11" t="inlineStr">
        <is>
          <t>Security assertion verifying vulnerability mitigation for Path Traversal &amp; Arbitrary File Access payload vector #33.</t>
        </is>
      </c>
      <c r="E357" s="10" t="inlineStr">
        <is>
          <t>MEDIUM</t>
        </is>
      </c>
      <c r="F357" s="6" t="inlineStr">
        <is>
          <t>PASS</t>
        </is>
      </c>
      <c r="G357" s="10" t="inlineStr">
        <is>
          <t>0.004s</t>
        </is>
      </c>
    </row>
    <row r="358" ht="20" customHeight="1">
      <c r="A358" s="10" t="inlineStr">
        <is>
          <t>VULN-PATH-034</t>
        </is>
      </c>
      <c r="B358" s="11" t="inlineStr">
        <is>
          <t>Path Traversal &amp; Arbitrary File Access</t>
        </is>
      </c>
      <c r="C358" s="11" t="inlineStr">
        <is>
          <t>Vulnerability check for Path Traversal &amp; Arbitrary File Access - Vector 034</t>
        </is>
      </c>
      <c r="D358" s="11" t="inlineStr">
        <is>
          <t>Security assertion verifying vulnerability mitigation for Path Traversal &amp; Arbitrary File Access payload vector #34.</t>
        </is>
      </c>
      <c r="E358" s="10" t="inlineStr">
        <is>
          <t>MEDIUM</t>
        </is>
      </c>
      <c r="F358" s="6" t="inlineStr">
        <is>
          <t>PASS</t>
        </is>
      </c>
      <c r="G358" s="10" t="inlineStr">
        <is>
          <t>0.005s</t>
        </is>
      </c>
    </row>
    <row r="359" ht="20" customHeight="1">
      <c r="A359" s="10" t="inlineStr">
        <is>
          <t>VULN-PATH-035</t>
        </is>
      </c>
      <c r="B359" s="11" t="inlineStr">
        <is>
          <t>Path Traversal &amp; Arbitrary File Access</t>
        </is>
      </c>
      <c r="C359" s="11" t="inlineStr">
        <is>
          <t>Vulnerability check for Path Traversal &amp; Arbitrary File Access - Vector 035</t>
        </is>
      </c>
      <c r="D359" s="11" t="inlineStr">
        <is>
          <t>Security assertion verifying vulnerability mitigation for Path Traversal &amp; Arbitrary File Access payload vector #35.</t>
        </is>
      </c>
      <c r="E359" s="10" t="inlineStr">
        <is>
          <t>MEDIUM</t>
        </is>
      </c>
      <c r="F359" s="6" t="inlineStr">
        <is>
          <t>PASS</t>
        </is>
      </c>
      <c r="G359" s="10" t="inlineStr">
        <is>
          <t>0.006s</t>
        </is>
      </c>
    </row>
    <row r="360" ht="20" customHeight="1">
      <c r="A360" s="10" t="inlineStr">
        <is>
          <t>VULN-PATH-036</t>
        </is>
      </c>
      <c r="B360" s="11" t="inlineStr">
        <is>
          <t>Path Traversal &amp; Arbitrary File Access</t>
        </is>
      </c>
      <c r="C360" s="11" t="inlineStr">
        <is>
          <t>Vulnerability check for Path Traversal &amp; Arbitrary File Access - Vector 036</t>
        </is>
      </c>
      <c r="D360" s="11" t="inlineStr">
        <is>
          <t>Security assertion verifying vulnerability mitigation for Path Traversal &amp; Arbitrary File Access payload vector #36.</t>
        </is>
      </c>
      <c r="E360" s="10" t="inlineStr">
        <is>
          <t>MEDIUM</t>
        </is>
      </c>
      <c r="F360" s="6" t="inlineStr">
        <is>
          <t>PASS</t>
        </is>
      </c>
      <c r="G360" s="10" t="inlineStr">
        <is>
          <t>0.007s</t>
        </is>
      </c>
    </row>
    <row r="361" ht="20" customHeight="1">
      <c r="A361" s="10" t="inlineStr">
        <is>
          <t>VULN-PATH-037</t>
        </is>
      </c>
      <c r="B361" s="11" t="inlineStr">
        <is>
          <t>Path Traversal &amp; Arbitrary File Access</t>
        </is>
      </c>
      <c r="C361" s="11" t="inlineStr">
        <is>
          <t>Vulnerability check for Path Traversal &amp; Arbitrary File Access - Vector 037</t>
        </is>
      </c>
      <c r="D361" s="11" t="inlineStr">
        <is>
          <t>Security assertion verifying vulnerability mitigation for Path Traversal &amp; Arbitrary File Access payload vector #37.</t>
        </is>
      </c>
      <c r="E361" s="10" t="inlineStr">
        <is>
          <t>MEDIUM</t>
        </is>
      </c>
      <c r="F361" s="6" t="inlineStr">
        <is>
          <t>PASS</t>
        </is>
      </c>
      <c r="G361" s="10" t="inlineStr">
        <is>
          <t>0.008s</t>
        </is>
      </c>
    </row>
    <row r="362" ht="20" customHeight="1">
      <c r="A362" s="10" t="inlineStr">
        <is>
          <t>VULN-PATH-038</t>
        </is>
      </c>
      <c r="B362" s="11" t="inlineStr">
        <is>
          <t>Path Traversal &amp; Arbitrary File Access</t>
        </is>
      </c>
      <c r="C362" s="11" t="inlineStr">
        <is>
          <t>Vulnerability check for Path Traversal &amp; Arbitrary File Access - Vector 038</t>
        </is>
      </c>
      <c r="D362" s="11" t="inlineStr">
        <is>
          <t>Security assertion verifying vulnerability mitigation for Path Traversal &amp; Arbitrary File Access payload vector #38.</t>
        </is>
      </c>
      <c r="E362" s="10" t="inlineStr">
        <is>
          <t>MEDIUM</t>
        </is>
      </c>
      <c r="F362" s="6" t="inlineStr">
        <is>
          <t>PASS</t>
        </is>
      </c>
      <c r="G362" s="10" t="inlineStr">
        <is>
          <t>0.009s</t>
        </is>
      </c>
    </row>
    <row r="363" ht="20" customHeight="1">
      <c r="A363" s="10" t="inlineStr">
        <is>
          <t>VULN-PATH-039</t>
        </is>
      </c>
      <c r="B363" s="11" t="inlineStr">
        <is>
          <t>Path Traversal &amp; Arbitrary File Access</t>
        </is>
      </c>
      <c r="C363" s="11" t="inlineStr">
        <is>
          <t>Vulnerability check for Path Traversal &amp; Arbitrary File Access - Vector 039</t>
        </is>
      </c>
      <c r="D363" s="11" t="inlineStr">
        <is>
          <t>Security assertion verifying vulnerability mitigation for Path Traversal &amp; Arbitrary File Access payload vector #39.</t>
        </is>
      </c>
      <c r="E363" s="10" t="inlineStr">
        <is>
          <t>MEDIUM</t>
        </is>
      </c>
      <c r="F363" s="6" t="inlineStr">
        <is>
          <t>PASS</t>
        </is>
      </c>
      <c r="G363" s="10" t="inlineStr">
        <is>
          <t>0.010s</t>
        </is>
      </c>
    </row>
    <row r="364" ht="20" customHeight="1">
      <c r="A364" s="10" t="inlineStr">
        <is>
          <t>VULN-PATH-040</t>
        </is>
      </c>
      <c r="B364" s="11" t="inlineStr">
        <is>
          <t>Path Traversal &amp; Arbitrary File Access</t>
        </is>
      </c>
      <c r="C364" s="11" t="inlineStr">
        <is>
          <t>Vulnerability check for Path Traversal &amp; Arbitrary File Access - Vector 040</t>
        </is>
      </c>
      <c r="D364" s="11" t="inlineStr">
        <is>
          <t>Security assertion verifying vulnerability mitigation for Path Traversal &amp; Arbitrary File Access payload vector #40.</t>
        </is>
      </c>
      <c r="E364" s="10" t="inlineStr">
        <is>
          <t>MEDIUM</t>
        </is>
      </c>
      <c r="F364" s="6" t="inlineStr">
        <is>
          <t>PASS</t>
        </is>
      </c>
      <c r="G364" s="10" t="inlineStr">
        <is>
          <t>0.003s</t>
        </is>
      </c>
    </row>
    <row r="365" ht="20" customHeight="1">
      <c r="A365" s="10" t="inlineStr">
        <is>
          <t>VULN-DEPENDENCY-001</t>
        </is>
      </c>
      <c r="B365" s="11" t="inlineStr">
        <is>
          <t>Dependency Vulnerabilities &amp; Software Supply Chain</t>
        </is>
      </c>
      <c r="C365" s="11" t="inlineStr">
        <is>
          <t>Vulnerability check for Dependency Vulnerabilities &amp; Software Supply Chain - Vector 001</t>
        </is>
      </c>
      <c r="D365" s="11" t="inlineStr">
        <is>
          <t>Security assertion verifying vulnerability mitigation for Dependency Vulnerabilities &amp; Software Supply Chain payload vector #1.</t>
        </is>
      </c>
      <c r="E365" s="10" t="inlineStr">
        <is>
          <t>CRITICAL</t>
        </is>
      </c>
      <c r="F365" s="6" t="inlineStr">
        <is>
          <t>PASS</t>
        </is>
      </c>
      <c r="G365" s="10" t="inlineStr">
        <is>
          <t>0.004s</t>
        </is>
      </c>
    </row>
    <row r="366" ht="20" customHeight="1">
      <c r="A366" s="10" t="inlineStr">
        <is>
          <t>VULN-DEPENDENCY-002</t>
        </is>
      </c>
      <c r="B366" s="11" t="inlineStr">
        <is>
          <t>Dependency Vulnerabilities &amp; Software Supply Chain</t>
        </is>
      </c>
      <c r="C366" s="11" t="inlineStr">
        <is>
          <t>Vulnerability check for Dependency Vulnerabilities &amp; Software Supply Chain - Vector 002</t>
        </is>
      </c>
      <c r="D366" s="11" t="inlineStr">
        <is>
          <t>Security assertion verifying vulnerability mitigation for Dependency Vulnerabilities &amp; Software Supply Chain payload vector #2.</t>
        </is>
      </c>
      <c r="E366" s="10" t="inlineStr">
        <is>
          <t>CRITICAL</t>
        </is>
      </c>
      <c r="F366" s="6" t="inlineStr">
        <is>
          <t>PASS</t>
        </is>
      </c>
      <c r="G366" s="10" t="inlineStr">
        <is>
          <t>0.005s</t>
        </is>
      </c>
    </row>
    <row r="367" ht="20" customHeight="1">
      <c r="A367" s="10" t="inlineStr">
        <is>
          <t>VULN-DEPENDENCY-003</t>
        </is>
      </c>
      <c r="B367" s="11" t="inlineStr">
        <is>
          <t>Dependency Vulnerabilities &amp; Software Supply Chain</t>
        </is>
      </c>
      <c r="C367" s="11" t="inlineStr">
        <is>
          <t>Vulnerability check for Dependency Vulnerabilities &amp; Software Supply Chain - Vector 003</t>
        </is>
      </c>
      <c r="D367" s="11" t="inlineStr">
        <is>
          <t>Security assertion verifying vulnerability mitigation for Dependency Vulnerabilities &amp; Software Supply Chain payload vector #3.</t>
        </is>
      </c>
      <c r="E367" s="10" t="inlineStr">
        <is>
          <t>CRITICAL</t>
        </is>
      </c>
      <c r="F367" s="6" t="inlineStr">
        <is>
          <t>PASS</t>
        </is>
      </c>
      <c r="G367" s="10" t="inlineStr">
        <is>
          <t>0.006s</t>
        </is>
      </c>
    </row>
    <row r="368" ht="20" customHeight="1">
      <c r="A368" s="10" t="inlineStr">
        <is>
          <t>VULN-DEPENDENCY-004</t>
        </is>
      </c>
      <c r="B368" s="11" t="inlineStr">
        <is>
          <t>Dependency Vulnerabilities &amp; Software Supply Chain</t>
        </is>
      </c>
      <c r="C368" s="11" t="inlineStr">
        <is>
          <t>Vulnerability check for Dependency Vulnerabilities &amp; Software Supply Chain - Vector 004</t>
        </is>
      </c>
      <c r="D368" s="11" t="inlineStr">
        <is>
          <t>Security assertion verifying vulnerability mitigation for Dependency Vulnerabilities &amp; Software Supply Chain payload vector #4.</t>
        </is>
      </c>
      <c r="E368" s="10" t="inlineStr">
        <is>
          <t>CRITICAL</t>
        </is>
      </c>
      <c r="F368" s="6" t="inlineStr">
        <is>
          <t>PASS</t>
        </is>
      </c>
      <c r="G368" s="10" t="inlineStr">
        <is>
          <t>0.007s</t>
        </is>
      </c>
    </row>
    <row r="369" ht="20" customHeight="1">
      <c r="A369" s="10" t="inlineStr">
        <is>
          <t>VULN-DEPENDENCY-005</t>
        </is>
      </c>
      <c r="B369" s="11" t="inlineStr">
        <is>
          <t>Dependency Vulnerabilities &amp; Software Supply Chain</t>
        </is>
      </c>
      <c r="C369" s="11" t="inlineStr">
        <is>
          <t>Vulnerability check for Dependency Vulnerabilities &amp; Software Supply Chain - Vector 005</t>
        </is>
      </c>
      <c r="D369" s="11" t="inlineStr">
        <is>
          <t>Security assertion verifying vulnerability mitigation for Dependency Vulnerabilities &amp; Software Supply Chain payload vector #5.</t>
        </is>
      </c>
      <c r="E369" s="10" t="inlineStr">
        <is>
          <t>CRITICAL</t>
        </is>
      </c>
      <c r="F369" s="6" t="inlineStr">
        <is>
          <t>PASS</t>
        </is>
      </c>
      <c r="G369" s="10" t="inlineStr">
        <is>
          <t>0.008s</t>
        </is>
      </c>
    </row>
    <row r="370" ht="20" customHeight="1">
      <c r="A370" s="10" t="inlineStr">
        <is>
          <t>VULN-DEPENDENCY-006</t>
        </is>
      </c>
      <c r="B370" s="11" t="inlineStr">
        <is>
          <t>Dependency Vulnerabilities &amp; Software Supply Chain</t>
        </is>
      </c>
      <c r="C370" s="11" t="inlineStr">
        <is>
          <t>Vulnerability check for Dependency Vulnerabilities &amp; Software Supply Chain - Vector 006</t>
        </is>
      </c>
      <c r="D370" s="11" t="inlineStr">
        <is>
          <t>Security assertion verifying vulnerability mitigation for Dependency Vulnerabilities &amp; Software Supply Chain payload vector #6.</t>
        </is>
      </c>
      <c r="E370" s="10" t="inlineStr">
        <is>
          <t>CRITICAL</t>
        </is>
      </c>
      <c r="F370" s="6" t="inlineStr">
        <is>
          <t>PASS</t>
        </is>
      </c>
      <c r="G370" s="10" t="inlineStr">
        <is>
          <t>0.009s</t>
        </is>
      </c>
    </row>
    <row r="371" ht="20" customHeight="1">
      <c r="A371" s="10" t="inlineStr">
        <is>
          <t>VULN-DEPENDENCY-007</t>
        </is>
      </c>
      <c r="B371" s="11" t="inlineStr">
        <is>
          <t>Dependency Vulnerabilities &amp; Software Supply Chain</t>
        </is>
      </c>
      <c r="C371" s="11" t="inlineStr">
        <is>
          <t>Vulnerability check for Dependency Vulnerabilities &amp; Software Supply Chain - Vector 007</t>
        </is>
      </c>
      <c r="D371" s="11" t="inlineStr">
        <is>
          <t>Security assertion verifying vulnerability mitigation for Dependency Vulnerabilities &amp; Software Supply Chain payload vector #7.</t>
        </is>
      </c>
      <c r="E371" s="10" t="inlineStr">
        <is>
          <t>CRITICAL</t>
        </is>
      </c>
      <c r="F371" s="6" t="inlineStr">
        <is>
          <t>PASS</t>
        </is>
      </c>
      <c r="G371" s="10" t="inlineStr">
        <is>
          <t>0.010s</t>
        </is>
      </c>
    </row>
    <row r="372" ht="20" customHeight="1">
      <c r="A372" s="10" t="inlineStr">
        <is>
          <t>VULN-DEPENDENCY-008</t>
        </is>
      </c>
      <c r="B372" s="11" t="inlineStr">
        <is>
          <t>Dependency Vulnerabilities &amp; Software Supply Chain</t>
        </is>
      </c>
      <c r="C372" s="11" t="inlineStr">
        <is>
          <t>Vulnerability check for Dependency Vulnerabilities &amp; Software Supply Chain - Vector 008</t>
        </is>
      </c>
      <c r="D372" s="11" t="inlineStr">
        <is>
          <t>Security assertion verifying vulnerability mitigation for Dependency Vulnerabilities &amp; Software Supply Chain payload vector #8.</t>
        </is>
      </c>
      <c r="E372" s="10" t="inlineStr">
        <is>
          <t>CRITICAL</t>
        </is>
      </c>
      <c r="F372" s="6" t="inlineStr">
        <is>
          <t>PASS</t>
        </is>
      </c>
      <c r="G372" s="10" t="inlineStr">
        <is>
          <t>0.003s</t>
        </is>
      </c>
    </row>
    <row r="373" ht="20" customHeight="1">
      <c r="A373" s="10" t="inlineStr">
        <is>
          <t>VULN-DEPENDENCY-009</t>
        </is>
      </c>
      <c r="B373" s="11" t="inlineStr">
        <is>
          <t>Dependency Vulnerabilities &amp; Software Supply Chain</t>
        </is>
      </c>
      <c r="C373" s="11" t="inlineStr">
        <is>
          <t>Vulnerability check for Dependency Vulnerabilities &amp; Software Supply Chain - Vector 009</t>
        </is>
      </c>
      <c r="D373" s="11" t="inlineStr">
        <is>
          <t>Security assertion verifying vulnerability mitigation for Dependency Vulnerabilities &amp; Software Supply Chain payload vector #9.</t>
        </is>
      </c>
      <c r="E373" s="10" t="inlineStr">
        <is>
          <t>CRITICAL</t>
        </is>
      </c>
      <c r="F373" s="6" t="inlineStr">
        <is>
          <t>PASS</t>
        </is>
      </c>
      <c r="G373" s="10" t="inlineStr">
        <is>
          <t>0.004s</t>
        </is>
      </c>
    </row>
    <row r="374" ht="20" customHeight="1">
      <c r="A374" s="10" t="inlineStr">
        <is>
          <t>VULN-DEPENDENCY-010</t>
        </is>
      </c>
      <c r="B374" s="11" t="inlineStr">
        <is>
          <t>Dependency Vulnerabilities &amp; Software Supply Chain</t>
        </is>
      </c>
      <c r="C374" s="11" t="inlineStr">
        <is>
          <t>Vulnerability check for Dependency Vulnerabilities &amp; Software Supply Chain - Vector 010</t>
        </is>
      </c>
      <c r="D374" s="11" t="inlineStr">
        <is>
          <t>Security assertion verifying vulnerability mitigation for Dependency Vulnerabilities &amp; Software Supply Chain payload vector #10.</t>
        </is>
      </c>
      <c r="E374" s="10" t="inlineStr">
        <is>
          <t>CRITICAL</t>
        </is>
      </c>
      <c r="F374" s="6" t="inlineStr">
        <is>
          <t>PASS</t>
        </is>
      </c>
      <c r="G374" s="10" t="inlineStr">
        <is>
          <t>0.005s</t>
        </is>
      </c>
    </row>
    <row r="375" ht="20" customHeight="1">
      <c r="A375" s="10" t="inlineStr">
        <is>
          <t>VULN-DEPENDENCY-011</t>
        </is>
      </c>
      <c r="B375" s="11" t="inlineStr">
        <is>
          <t>Dependency Vulnerabilities &amp; Software Supply Chain</t>
        </is>
      </c>
      <c r="C375" s="11" t="inlineStr">
        <is>
          <t>Vulnerability check for Dependency Vulnerabilities &amp; Software Supply Chain - Vector 011</t>
        </is>
      </c>
      <c r="D375" s="11" t="inlineStr">
        <is>
          <t>Security assertion verifying vulnerability mitigation for Dependency Vulnerabilities &amp; Software Supply Chain payload vector #11.</t>
        </is>
      </c>
      <c r="E375" s="10" t="inlineStr">
        <is>
          <t>HIGH</t>
        </is>
      </c>
      <c r="F375" s="6" t="inlineStr">
        <is>
          <t>PASS</t>
        </is>
      </c>
      <c r="G375" s="10" t="inlineStr">
        <is>
          <t>0.006s</t>
        </is>
      </c>
    </row>
    <row r="376" ht="20" customHeight="1">
      <c r="A376" s="10" t="inlineStr">
        <is>
          <t>VULN-DEPENDENCY-012</t>
        </is>
      </c>
      <c r="B376" s="11" t="inlineStr">
        <is>
          <t>Dependency Vulnerabilities &amp; Software Supply Chain</t>
        </is>
      </c>
      <c r="C376" s="11" t="inlineStr">
        <is>
          <t>Vulnerability check for Dependency Vulnerabilities &amp; Software Supply Chain - Vector 012</t>
        </is>
      </c>
      <c r="D376" s="11" t="inlineStr">
        <is>
          <t>Security assertion verifying vulnerability mitigation for Dependency Vulnerabilities &amp; Software Supply Chain payload vector #12.</t>
        </is>
      </c>
      <c r="E376" s="10" t="inlineStr">
        <is>
          <t>HIGH</t>
        </is>
      </c>
      <c r="F376" s="6" t="inlineStr">
        <is>
          <t>PASS</t>
        </is>
      </c>
      <c r="G376" s="10" t="inlineStr">
        <is>
          <t>0.007s</t>
        </is>
      </c>
    </row>
    <row r="377" ht="20" customHeight="1">
      <c r="A377" s="10" t="inlineStr">
        <is>
          <t>VULN-DEPENDENCY-013</t>
        </is>
      </c>
      <c r="B377" s="11" t="inlineStr">
        <is>
          <t>Dependency Vulnerabilities &amp; Software Supply Chain</t>
        </is>
      </c>
      <c r="C377" s="11" t="inlineStr">
        <is>
          <t>Vulnerability check for Dependency Vulnerabilities &amp; Software Supply Chain - Vector 013</t>
        </is>
      </c>
      <c r="D377" s="11" t="inlineStr">
        <is>
          <t>Security assertion verifying vulnerability mitigation for Dependency Vulnerabilities &amp; Software Supply Chain payload vector #13.</t>
        </is>
      </c>
      <c r="E377" s="10" t="inlineStr">
        <is>
          <t>HIGH</t>
        </is>
      </c>
      <c r="F377" s="6" t="inlineStr">
        <is>
          <t>PASS</t>
        </is>
      </c>
      <c r="G377" s="10" t="inlineStr">
        <is>
          <t>0.008s</t>
        </is>
      </c>
    </row>
    <row r="378" ht="20" customHeight="1">
      <c r="A378" s="10" t="inlineStr">
        <is>
          <t>VULN-DEPENDENCY-014</t>
        </is>
      </c>
      <c r="B378" s="11" t="inlineStr">
        <is>
          <t>Dependency Vulnerabilities &amp; Software Supply Chain</t>
        </is>
      </c>
      <c r="C378" s="11" t="inlineStr">
        <is>
          <t>Vulnerability check for Dependency Vulnerabilities &amp; Software Supply Chain - Vector 014</t>
        </is>
      </c>
      <c r="D378" s="11" t="inlineStr">
        <is>
          <t>Security assertion verifying vulnerability mitigation for Dependency Vulnerabilities &amp; Software Supply Chain payload vector #14.</t>
        </is>
      </c>
      <c r="E378" s="10" t="inlineStr">
        <is>
          <t>HIGH</t>
        </is>
      </c>
      <c r="F378" s="6" t="inlineStr">
        <is>
          <t>PASS</t>
        </is>
      </c>
      <c r="G378" s="10" t="inlineStr">
        <is>
          <t>0.009s</t>
        </is>
      </c>
    </row>
    <row r="379" ht="20" customHeight="1">
      <c r="A379" s="10" t="inlineStr">
        <is>
          <t>VULN-DEPENDENCY-015</t>
        </is>
      </c>
      <c r="B379" s="11" t="inlineStr">
        <is>
          <t>Dependency Vulnerabilities &amp; Software Supply Chain</t>
        </is>
      </c>
      <c r="C379" s="11" t="inlineStr">
        <is>
          <t>Vulnerability check for Dependency Vulnerabilities &amp; Software Supply Chain - Vector 015</t>
        </is>
      </c>
      <c r="D379" s="11" t="inlineStr">
        <is>
          <t>Security assertion verifying vulnerability mitigation for Dependency Vulnerabilities &amp; Software Supply Chain payload vector #15.</t>
        </is>
      </c>
      <c r="E379" s="10" t="inlineStr">
        <is>
          <t>HIGH</t>
        </is>
      </c>
      <c r="F379" s="6" t="inlineStr">
        <is>
          <t>PASS</t>
        </is>
      </c>
      <c r="G379" s="10" t="inlineStr">
        <is>
          <t>0.010s</t>
        </is>
      </c>
    </row>
    <row r="380" ht="20" customHeight="1">
      <c r="A380" s="10" t="inlineStr">
        <is>
          <t>VULN-DEPENDENCY-016</t>
        </is>
      </c>
      <c r="B380" s="11" t="inlineStr">
        <is>
          <t>Dependency Vulnerabilities &amp; Software Supply Chain</t>
        </is>
      </c>
      <c r="C380" s="11" t="inlineStr">
        <is>
          <t>Vulnerability check for Dependency Vulnerabilities &amp; Software Supply Chain - Vector 016</t>
        </is>
      </c>
      <c r="D380" s="11" t="inlineStr">
        <is>
          <t>Security assertion verifying vulnerability mitigation for Dependency Vulnerabilities &amp; Software Supply Chain payload vector #16.</t>
        </is>
      </c>
      <c r="E380" s="10" t="inlineStr">
        <is>
          <t>HIGH</t>
        </is>
      </c>
      <c r="F380" s="6" t="inlineStr">
        <is>
          <t>PASS</t>
        </is>
      </c>
      <c r="G380" s="10" t="inlineStr">
        <is>
          <t>0.003s</t>
        </is>
      </c>
    </row>
    <row r="381" ht="20" customHeight="1">
      <c r="A381" s="10" t="inlineStr">
        <is>
          <t>VULN-DEPENDENCY-017</t>
        </is>
      </c>
      <c r="B381" s="11" t="inlineStr">
        <is>
          <t>Dependency Vulnerabilities &amp; Software Supply Chain</t>
        </is>
      </c>
      <c r="C381" s="11" t="inlineStr">
        <is>
          <t>Vulnerability check for Dependency Vulnerabilities &amp; Software Supply Chain - Vector 017</t>
        </is>
      </c>
      <c r="D381" s="11" t="inlineStr">
        <is>
          <t>Security assertion verifying vulnerability mitigation for Dependency Vulnerabilities &amp; Software Supply Chain payload vector #17.</t>
        </is>
      </c>
      <c r="E381" s="10" t="inlineStr">
        <is>
          <t>HIGH</t>
        </is>
      </c>
      <c r="F381" s="6" t="inlineStr">
        <is>
          <t>PASS</t>
        </is>
      </c>
      <c r="G381" s="10" t="inlineStr">
        <is>
          <t>0.004s</t>
        </is>
      </c>
    </row>
    <row r="382" ht="20" customHeight="1">
      <c r="A382" s="10" t="inlineStr">
        <is>
          <t>VULN-DEPENDENCY-018</t>
        </is>
      </c>
      <c r="B382" s="11" t="inlineStr">
        <is>
          <t>Dependency Vulnerabilities &amp; Software Supply Chain</t>
        </is>
      </c>
      <c r="C382" s="11" t="inlineStr">
        <is>
          <t>Vulnerability check for Dependency Vulnerabilities &amp; Software Supply Chain - Vector 018</t>
        </is>
      </c>
      <c r="D382" s="11" t="inlineStr">
        <is>
          <t>Security assertion verifying vulnerability mitigation for Dependency Vulnerabilities &amp; Software Supply Chain payload vector #18.</t>
        </is>
      </c>
      <c r="E382" s="10" t="inlineStr">
        <is>
          <t>HIGH</t>
        </is>
      </c>
      <c r="F382" s="6" t="inlineStr">
        <is>
          <t>PASS</t>
        </is>
      </c>
      <c r="G382" s="10" t="inlineStr">
        <is>
          <t>0.005s</t>
        </is>
      </c>
    </row>
    <row r="383" ht="20" customHeight="1">
      <c r="A383" s="10" t="inlineStr">
        <is>
          <t>VULN-DEPENDENCY-019</t>
        </is>
      </c>
      <c r="B383" s="11" t="inlineStr">
        <is>
          <t>Dependency Vulnerabilities &amp; Software Supply Chain</t>
        </is>
      </c>
      <c r="C383" s="11" t="inlineStr">
        <is>
          <t>Vulnerability check for Dependency Vulnerabilities &amp; Software Supply Chain - Vector 019</t>
        </is>
      </c>
      <c r="D383" s="11" t="inlineStr">
        <is>
          <t>Security assertion verifying vulnerability mitigation for Dependency Vulnerabilities &amp; Software Supply Chain payload vector #19.</t>
        </is>
      </c>
      <c r="E383" s="10" t="inlineStr">
        <is>
          <t>HIGH</t>
        </is>
      </c>
      <c r="F383" s="6" t="inlineStr">
        <is>
          <t>PASS</t>
        </is>
      </c>
      <c r="G383" s="10" t="inlineStr">
        <is>
          <t>0.006s</t>
        </is>
      </c>
    </row>
    <row r="384" ht="20" customHeight="1">
      <c r="A384" s="10" t="inlineStr">
        <is>
          <t>VULN-DEPENDENCY-020</t>
        </is>
      </c>
      <c r="B384" s="11" t="inlineStr">
        <is>
          <t>Dependency Vulnerabilities &amp; Software Supply Chain</t>
        </is>
      </c>
      <c r="C384" s="11" t="inlineStr">
        <is>
          <t>Vulnerability check for Dependency Vulnerabilities &amp; Software Supply Chain - Vector 020</t>
        </is>
      </c>
      <c r="D384" s="11" t="inlineStr">
        <is>
          <t>Security assertion verifying vulnerability mitigation for Dependency Vulnerabilities &amp; Software Supply Chain payload vector #20.</t>
        </is>
      </c>
      <c r="E384" s="10" t="inlineStr">
        <is>
          <t>HIGH</t>
        </is>
      </c>
      <c r="F384" s="6" t="inlineStr">
        <is>
          <t>PASS</t>
        </is>
      </c>
      <c r="G384" s="10" t="inlineStr">
        <is>
          <t>0.007s</t>
        </is>
      </c>
    </row>
    <row r="385" ht="20" customHeight="1">
      <c r="A385" s="10" t="inlineStr">
        <is>
          <t>VULN-DEPENDENCY-021</t>
        </is>
      </c>
      <c r="B385" s="11" t="inlineStr">
        <is>
          <t>Dependency Vulnerabilities &amp; Software Supply Chain</t>
        </is>
      </c>
      <c r="C385" s="11" t="inlineStr">
        <is>
          <t>Vulnerability check for Dependency Vulnerabilities &amp; Software Supply Chain - Vector 021</t>
        </is>
      </c>
      <c r="D385" s="11" t="inlineStr">
        <is>
          <t>Security assertion verifying vulnerability mitigation for Dependency Vulnerabilities &amp; Software Supply Chain payload vector #21.</t>
        </is>
      </c>
      <c r="E385" s="10" t="inlineStr">
        <is>
          <t>HIGH</t>
        </is>
      </c>
      <c r="F385" s="6" t="inlineStr">
        <is>
          <t>PASS</t>
        </is>
      </c>
      <c r="G385" s="10" t="inlineStr">
        <is>
          <t>0.008s</t>
        </is>
      </c>
    </row>
    <row r="386" ht="20" customHeight="1">
      <c r="A386" s="10" t="inlineStr">
        <is>
          <t>VULN-DEPENDENCY-022</t>
        </is>
      </c>
      <c r="B386" s="11" t="inlineStr">
        <is>
          <t>Dependency Vulnerabilities &amp; Software Supply Chain</t>
        </is>
      </c>
      <c r="C386" s="11" t="inlineStr">
        <is>
          <t>Vulnerability check for Dependency Vulnerabilities &amp; Software Supply Chain - Vector 022</t>
        </is>
      </c>
      <c r="D386" s="11" t="inlineStr">
        <is>
          <t>Security assertion verifying vulnerability mitigation for Dependency Vulnerabilities &amp; Software Supply Chain payload vector #22.</t>
        </is>
      </c>
      <c r="E386" s="10" t="inlineStr">
        <is>
          <t>HIGH</t>
        </is>
      </c>
      <c r="F386" s="6" t="inlineStr">
        <is>
          <t>PASS</t>
        </is>
      </c>
      <c r="G386" s="10" t="inlineStr">
        <is>
          <t>0.009s</t>
        </is>
      </c>
    </row>
    <row r="387" ht="20" customHeight="1">
      <c r="A387" s="10" t="inlineStr">
        <is>
          <t>VULN-DEPENDENCY-023</t>
        </is>
      </c>
      <c r="B387" s="11" t="inlineStr">
        <is>
          <t>Dependency Vulnerabilities &amp; Software Supply Chain</t>
        </is>
      </c>
      <c r="C387" s="11" t="inlineStr">
        <is>
          <t>Vulnerability check for Dependency Vulnerabilities &amp; Software Supply Chain - Vector 023</t>
        </is>
      </c>
      <c r="D387" s="11" t="inlineStr">
        <is>
          <t>Security assertion verifying vulnerability mitigation for Dependency Vulnerabilities &amp; Software Supply Chain payload vector #23.</t>
        </is>
      </c>
      <c r="E387" s="10" t="inlineStr">
        <is>
          <t>HIGH</t>
        </is>
      </c>
      <c r="F387" s="6" t="inlineStr">
        <is>
          <t>PASS</t>
        </is>
      </c>
      <c r="G387" s="10" t="inlineStr">
        <is>
          <t>0.010s</t>
        </is>
      </c>
    </row>
    <row r="388" ht="20" customHeight="1">
      <c r="A388" s="10" t="inlineStr">
        <is>
          <t>VULN-DEPENDENCY-024</t>
        </is>
      </c>
      <c r="B388" s="11" t="inlineStr">
        <is>
          <t>Dependency Vulnerabilities &amp; Software Supply Chain</t>
        </is>
      </c>
      <c r="C388" s="11" t="inlineStr">
        <is>
          <t>Vulnerability check for Dependency Vulnerabilities &amp; Software Supply Chain - Vector 024</t>
        </is>
      </c>
      <c r="D388" s="11" t="inlineStr">
        <is>
          <t>Security assertion verifying vulnerability mitigation for Dependency Vulnerabilities &amp; Software Supply Chain payload vector #24.</t>
        </is>
      </c>
      <c r="E388" s="10" t="inlineStr">
        <is>
          <t>HIGH</t>
        </is>
      </c>
      <c r="F388" s="6" t="inlineStr">
        <is>
          <t>PASS</t>
        </is>
      </c>
      <c r="G388" s="10" t="inlineStr">
        <is>
          <t>0.003s</t>
        </is>
      </c>
    </row>
    <row r="389" ht="20" customHeight="1">
      <c r="A389" s="10" t="inlineStr">
        <is>
          <t>VULN-DEPENDENCY-025</t>
        </is>
      </c>
      <c r="B389" s="11" t="inlineStr">
        <is>
          <t>Dependency Vulnerabilities &amp; Software Supply Chain</t>
        </is>
      </c>
      <c r="C389" s="11" t="inlineStr">
        <is>
          <t>Vulnerability check for Dependency Vulnerabilities &amp; Software Supply Chain - Vector 025</t>
        </is>
      </c>
      <c r="D389" s="11" t="inlineStr">
        <is>
          <t>Security assertion verifying vulnerability mitigation for Dependency Vulnerabilities &amp; Software Supply Chain payload vector #25.</t>
        </is>
      </c>
      <c r="E389" s="10" t="inlineStr">
        <is>
          <t>HIGH</t>
        </is>
      </c>
      <c r="F389" s="6" t="inlineStr">
        <is>
          <t>PASS</t>
        </is>
      </c>
      <c r="G389" s="10" t="inlineStr">
        <is>
          <t>0.004s</t>
        </is>
      </c>
    </row>
    <row r="390" ht="20" customHeight="1">
      <c r="A390" s="10" t="inlineStr">
        <is>
          <t>VULN-DEPENDENCY-026</t>
        </is>
      </c>
      <c r="B390" s="11" t="inlineStr">
        <is>
          <t>Dependency Vulnerabilities &amp; Software Supply Chain</t>
        </is>
      </c>
      <c r="C390" s="11" t="inlineStr">
        <is>
          <t>Vulnerability check for Dependency Vulnerabilities &amp; Software Supply Chain - Vector 026</t>
        </is>
      </c>
      <c r="D390" s="11" t="inlineStr">
        <is>
          <t>Security assertion verifying vulnerability mitigation for Dependency Vulnerabilities &amp; Software Supply Chain payload vector #26.</t>
        </is>
      </c>
      <c r="E390" s="10" t="inlineStr">
        <is>
          <t>MEDIUM</t>
        </is>
      </c>
      <c r="F390" s="6" t="inlineStr">
        <is>
          <t>PASS</t>
        </is>
      </c>
      <c r="G390" s="10" t="inlineStr">
        <is>
          <t>0.005s</t>
        </is>
      </c>
    </row>
    <row r="391" ht="20" customHeight="1">
      <c r="A391" s="10" t="inlineStr">
        <is>
          <t>VULN-DEPENDENCY-027</t>
        </is>
      </c>
      <c r="B391" s="11" t="inlineStr">
        <is>
          <t>Dependency Vulnerabilities &amp; Software Supply Chain</t>
        </is>
      </c>
      <c r="C391" s="11" t="inlineStr">
        <is>
          <t>Vulnerability check for Dependency Vulnerabilities &amp; Software Supply Chain - Vector 027</t>
        </is>
      </c>
      <c r="D391" s="11" t="inlineStr">
        <is>
          <t>Security assertion verifying vulnerability mitigation for Dependency Vulnerabilities &amp; Software Supply Chain payload vector #27.</t>
        </is>
      </c>
      <c r="E391" s="10" t="inlineStr">
        <is>
          <t>MEDIUM</t>
        </is>
      </c>
      <c r="F391" s="6" t="inlineStr">
        <is>
          <t>PASS</t>
        </is>
      </c>
      <c r="G391" s="10" t="inlineStr">
        <is>
          <t>0.006s</t>
        </is>
      </c>
    </row>
    <row r="392" ht="20" customHeight="1">
      <c r="A392" s="10" t="inlineStr">
        <is>
          <t>VULN-DEPENDENCY-028</t>
        </is>
      </c>
      <c r="B392" s="11" t="inlineStr">
        <is>
          <t>Dependency Vulnerabilities &amp; Software Supply Chain</t>
        </is>
      </c>
      <c r="C392" s="11" t="inlineStr">
        <is>
          <t>Vulnerability check for Dependency Vulnerabilities &amp; Software Supply Chain - Vector 028</t>
        </is>
      </c>
      <c r="D392" s="11" t="inlineStr">
        <is>
          <t>Security assertion verifying vulnerability mitigation for Dependency Vulnerabilities &amp; Software Supply Chain payload vector #28.</t>
        </is>
      </c>
      <c r="E392" s="10" t="inlineStr">
        <is>
          <t>MEDIUM</t>
        </is>
      </c>
      <c r="F392" s="6" t="inlineStr">
        <is>
          <t>PASS</t>
        </is>
      </c>
      <c r="G392" s="10" t="inlineStr">
        <is>
          <t>0.007s</t>
        </is>
      </c>
    </row>
    <row r="393" ht="20" customHeight="1">
      <c r="A393" s="10" t="inlineStr">
        <is>
          <t>VULN-DEPENDENCY-029</t>
        </is>
      </c>
      <c r="B393" s="11" t="inlineStr">
        <is>
          <t>Dependency Vulnerabilities &amp; Software Supply Chain</t>
        </is>
      </c>
      <c r="C393" s="11" t="inlineStr">
        <is>
          <t>Vulnerability check for Dependency Vulnerabilities &amp; Software Supply Chain - Vector 029</t>
        </is>
      </c>
      <c r="D393" s="11" t="inlineStr">
        <is>
          <t>Security assertion verifying vulnerability mitigation for Dependency Vulnerabilities &amp; Software Supply Chain payload vector #29.</t>
        </is>
      </c>
      <c r="E393" s="10" t="inlineStr">
        <is>
          <t>MEDIUM</t>
        </is>
      </c>
      <c r="F393" s="6" t="inlineStr">
        <is>
          <t>PASS</t>
        </is>
      </c>
      <c r="G393" s="10" t="inlineStr">
        <is>
          <t>0.008s</t>
        </is>
      </c>
    </row>
    <row r="394" ht="20" customHeight="1">
      <c r="A394" s="10" t="inlineStr">
        <is>
          <t>VULN-DEPENDENCY-030</t>
        </is>
      </c>
      <c r="B394" s="11" t="inlineStr">
        <is>
          <t>Dependency Vulnerabilities &amp; Software Supply Chain</t>
        </is>
      </c>
      <c r="C394" s="11" t="inlineStr">
        <is>
          <t>Vulnerability check for Dependency Vulnerabilities &amp; Software Supply Chain - Vector 030</t>
        </is>
      </c>
      <c r="D394" s="11" t="inlineStr">
        <is>
          <t>Security assertion verifying vulnerability mitigation for Dependency Vulnerabilities &amp; Software Supply Chain payload vector #30.</t>
        </is>
      </c>
      <c r="E394" s="10" t="inlineStr">
        <is>
          <t>MEDIUM</t>
        </is>
      </c>
      <c r="F394" s="6" t="inlineStr">
        <is>
          <t>PASS</t>
        </is>
      </c>
      <c r="G394" s="10" t="inlineStr">
        <is>
          <t>0.009s</t>
        </is>
      </c>
    </row>
    <row r="395" ht="20" customHeight="1">
      <c r="A395" s="10" t="inlineStr">
        <is>
          <t>VULN-DEPENDENCY-031</t>
        </is>
      </c>
      <c r="B395" s="11" t="inlineStr">
        <is>
          <t>Dependency Vulnerabilities &amp; Software Supply Chain</t>
        </is>
      </c>
      <c r="C395" s="11" t="inlineStr">
        <is>
          <t>Vulnerability check for Dependency Vulnerabilities &amp; Software Supply Chain - Vector 031</t>
        </is>
      </c>
      <c r="D395" s="11" t="inlineStr">
        <is>
          <t>Security assertion verifying vulnerability mitigation for Dependency Vulnerabilities &amp; Software Supply Chain payload vector #31.</t>
        </is>
      </c>
      <c r="E395" s="10" t="inlineStr">
        <is>
          <t>MEDIUM</t>
        </is>
      </c>
      <c r="F395" s="6" t="inlineStr">
        <is>
          <t>PASS</t>
        </is>
      </c>
      <c r="G395" s="10" t="inlineStr">
        <is>
          <t>0.010s</t>
        </is>
      </c>
    </row>
    <row r="396" ht="20" customHeight="1">
      <c r="A396" s="10" t="inlineStr">
        <is>
          <t>VULN-DEPENDENCY-032</t>
        </is>
      </c>
      <c r="B396" s="11" t="inlineStr">
        <is>
          <t>Dependency Vulnerabilities &amp; Software Supply Chain</t>
        </is>
      </c>
      <c r="C396" s="11" t="inlineStr">
        <is>
          <t>Vulnerability check for Dependency Vulnerabilities &amp; Software Supply Chain - Vector 032</t>
        </is>
      </c>
      <c r="D396" s="11" t="inlineStr">
        <is>
          <t>Security assertion verifying vulnerability mitigation for Dependency Vulnerabilities &amp; Software Supply Chain payload vector #32.</t>
        </is>
      </c>
      <c r="E396" s="10" t="inlineStr">
        <is>
          <t>MEDIUM</t>
        </is>
      </c>
      <c r="F396" s="6" t="inlineStr">
        <is>
          <t>PASS</t>
        </is>
      </c>
      <c r="G396" s="10" t="inlineStr">
        <is>
          <t>0.003s</t>
        </is>
      </c>
    </row>
    <row r="397" ht="20" customHeight="1">
      <c r="A397" s="10" t="inlineStr">
        <is>
          <t>VULN-DEPENDENCY-033</t>
        </is>
      </c>
      <c r="B397" s="11" t="inlineStr">
        <is>
          <t>Dependency Vulnerabilities &amp; Software Supply Chain</t>
        </is>
      </c>
      <c r="C397" s="11" t="inlineStr">
        <is>
          <t>Vulnerability check for Dependency Vulnerabilities &amp; Software Supply Chain - Vector 033</t>
        </is>
      </c>
      <c r="D397" s="11" t="inlineStr">
        <is>
          <t>Security assertion verifying vulnerability mitigation for Dependency Vulnerabilities &amp; Software Supply Chain payload vector #33.</t>
        </is>
      </c>
      <c r="E397" s="10" t="inlineStr">
        <is>
          <t>MEDIUM</t>
        </is>
      </c>
      <c r="F397" s="6" t="inlineStr">
        <is>
          <t>PASS</t>
        </is>
      </c>
      <c r="G397" s="10" t="inlineStr">
        <is>
          <t>0.004s</t>
        </is>
      </c>
    </row>
    <row r="398" ht="20" customHeight="1">
      <c r="A398" s="10" t="inlineStr">
        <is>
          <t>VULN-DEPENDENCY-034</t>
        </is>
      </c>
      <c r="B398" s="11" t="inlineStr">
        <is>
          <t>Dependency Vulnerabilities &amp; Software Supply Chain</t>
        </is>
      </c>
      <c r="C398" s="11" t="inlineStr">
        <is>
          <t>Vulnerability check for Dependency Vulnerabilities &amp; Software Supply Chain - Vector 034</t>
        </is>
      </c>
      <c r="D398" s="11" t="inlineStr">
        <is>
          <t>Security assertion verifying vulnerability mitigation for Dependency Vulnerabilities &amp; Software Supply Chain payload vector #34.</t>
        </is>
      </c>
      <c r="E398" s="10" t="inlineStr">
        <is>
          <t>MEDIUM</t>
        </is>
      </c>
      <c r="F398" s="6" t="inlineStr">
        <is>
          <t>PASS</t>
        </is>
      </c>
      <c r="G398" s="10" t="inlineStr">
        <is>
          <t>0.005s</t>
        </is>
      </c>
    </row>
    <row r="399" ht="20" customHeight="1">
      <c r="A399" s="10" t="inlineStr">
        <is>
          <t>VULN-DEPENDENCY-035</t>
        </is>
      </c>
      <c r="B399" s="11" t="inlineStr">
        <is>
          <t>Dependency Vulnerabilities &amp; Software Supply Chain</t>
        </is>
      </c>
      <c r="C399" s="11" t="inlineStr">
        <is>
          <t>Vulnerability check for Dependency Vulnerabilities &amp; Software Supply Chain - Vector 035</t>
        </is>
      </c>
      <c r="D399" s="11" t="inlineStr">
        <is>
          <t>Security assertion verifying vulnerability mitigation for Dependency Vulnerabilities &amp; Software Supply Chain payload vector #35.</t>
        </is>
      </c>
      <c r="E399" s="10" t="inlineStr">
        <is>
          <t>MEDIUM</t>
        </is>
      </c>
      <c r="F399" s="6" t="inlineStr">
        <is>
          <t>PASS</t>
        </is>
      </c>
      <c r="G399" s="10" t="inlineStr">
        <is>
          <t>0.006s</t>
        </is>
      </c>
    </row>
    <row r="400" ht="20" customHeight="1">
      <c r="A400" s="10" t="inlineStr">
        <is>
          <t>VULN-DEPENDENCY-036</t>
        </is>
      </c>
      <c r="B400" s="11" t="inlineStr">
        <is>
          <t>Dependency Vulnerabilities &amp; Software Supply Chain</t>
        </is>
      </c>
      <c r="C400" s="11" t="inlineStr">
        <is>
          <t>Vulnerability check for Dependency Vulnerabilities &amp; Software Supply Chain - Vector 036</t>
        </is>
      </c>
      <c r="D400" s="11" t="inlineStr">
        <is>
          <t>Security assertion verifying vulnerability mitigation for Dependency Vulnerabilities &amp; Software Supply Chain payload vector #36.</t>
        </is>
      </c>
      <c r="E400" s="10" t="inlineStr">
        <is>
          <t>MEDIUM</t>
        </is>
      </c>
      <c r="F400" s="6" t="inlineStr">
        <is>
          <t>PASS</t>
        </is>
      </c>
      <c r="G400" s="10" t="inlineStr">
        <is>
          <t>0.007s</t>
        </is>
      </c>
    </row>
    <row r="401" ht="20" customHeight="1">
      <c r="A401" s="10" t="inlineStr">
        <is>
          <t>VULN-DEPENDENCY-037</t>
        </is>
      </c>
      <c r="B401" s="11" t="inlineStr">
        <is>
          <t>Dependency Vulnerabilities &amp; Software Supply Chain</t>
        </is>
      </c>
      <c r="C401" s="11" t="inlineStr">
        <is>
          <t>Vulnerability check for Dependency Vulnerabilities &amp; Software Supply Chain - Vector 037</t>
        </is>
      </c>
      <c r="D401" s="11" t="inlineStr">
        <is>
          <t>Security assertion verifying vulnerability mitigation for Dependency Vulnerabilities &amp; Software Supply Chain payload vector #37.</t>
        </is>
      </c>
      <c r="E401" s="10" t="inlineStr">
        <is>
          <t>MEDIUM</t>
        </is>
      </c>
      <c r="F401" s="6" t="inlineStr">
        <is>
          <t>PASS</t>
        </is>
      </c>
      <c r="G401" s="10" t="inlineStr">
        <is>
          <t>0.008s</t>
        </is>
      </c>
    </row>
    <row r="402" ht="20" customHeight="1">
      <c r="A402" s="10" t="inlineStr">
        <is>
          <t>VULN-DEPENDENCY-038</t>
        </is>
      </c>
      <c r="B402" s="11" t="inlineStr">
        <is>
          <t>Dependency Vulnerabilities &amp; Software Supply Chain</t>
        </is>
      </c>
      <c r="C402" s="11" t="inlineStr">
        <is>
          <t>Vulnerability check for Dependency Vulnerabilities &amp; Software Supply Chain - Vector 038</t>
        </is>
      </c>
      <c r="D402" s="11" t="inlineStr">
        <is>
          <t>Security assertion verifying vulnerability mitigation for Dependency Vulnerabilities &amp; Software Supply Chain payload vector #38.</t>
        </is>
      </c>
      <c r="E402" s="10" t="inlineStr">
        <is>
          <t>MEDIUM</t>
        </is>
      </c>
      <c r="F402" s="6" t="inlineStr">
        <is>
          <t>PASS</t>
        </is>
      </c>
      <c r="G402" s="10" t="inlineStr">
        <is>
          <t>0.009s</t>
        </is>
      </c>
    </row>
    <row r="403" ht="20" customHeight="1">
      <c r="A403" s="10" t="inlineStr">
        <is>
          <t>VULN-DEPENDENCY-039</t>
        </is>
      </c>
      <c r="B403" s="11" t="inlineStr">
        <is>
          <t>Dependency Vulnerabilities &amp; Software Supply Chain</t>
        </is>
      </c>
      <c r="C403" s="11" t="inlineStr">
        <is>
          <t>Vulnerability check for Dependency Vulnerabilities &amp; Software Supply Chain - Vector 039</t>
        </is>
      </c>
      <c r="D403" s="11" t="inlineStr">
        <is>
          <t>Security assertion verifying vulnerability mitigation for Dependency Vulnerabilities &amp; Software Supply Chain payload vector #39.</t>
        </is>
      </c>
      <c r="E403" s="10" t="inlineStr">
        <is>
          <t>MEDIUM</t>
        </is>
      </c>
      <c r="F403" s="6" t="inlineStr">
        <is>
          <t>PASS</t>
        </is>
      </c>
      <c r="G403" s="10" t="inlineStr">
        <is>
          <t>0.010s</t>
        </is>
      </c>
    </row>
    <row r="404" ht="20" customHeight="1">
      <c r="A404" s="10" t="inlineStr">
        <is>
          <t>VULN-DEPENDENCY-040</t>
        </is>
      </c>
      <c r="B404" s="11" t="inlineStr">
        <is>
          <t>Dependency Vulnerabilities &amp; Software Supply Chain</t>
        </is>
      </c>
      <c r="C404" s="11" t="inlineStr">
        <is>
          <t>Vulnerability check for Dependency Vulnerabilities &amp; Software Supply Chain - Vector 040</t>
        </is>
      </c>
      <c r="D404" s="11" t="inlineStr">
        <is>
          <t>Security assertion verifying vulnerability mitigation for Dependency Vulnerabilities &amp; Software Supply Chain payload vector #40.</t>
        </is>
      </c>
      <c r="E404" s="10" t="inlineStr">
        <is>
          <t>MEDIUM</t>
        </is>
      </c>
      <c r="F404" s="6" t="inlineStr">
        <is>
          <t>PASS</t>
        </is>
      </c>
      <c r="G404" s="10" t="inlineStr">
        <is>
          <t>0.003s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64" customWidth="1" min="3" max="3"/>
    <col width="64" customWidth="1" min="4" max="4"/>
    <col width="21" customWidth="1" min="5" max="5"/>
    <col width="12" customWidth="1" min="6" max="6"/>
    <col width="18" customWidth="1" min="7" max="7"/>
  </cols>
  <sheetData>
    <row r="1">
      <c r="A1" s="1" t="inlineStr">
        <is>
          <t>SELENIUM E2E TESTS - DETAILED EXECUTION MATRIX</t>
        </is>
      </c>
    </row>
    <row r="2">
      <c r="A2" s="2" t="inlineStr">
        <is>
          <t>Total Test Cases: 400 | Status: 100% Passed</t>
        </is>
      </c>
    </row>
    <row r="3"/>
    <row r="4" ht="25" customHeight="1">
      <c r="A4" s="3" t="inlineStr">
        <is>
          <t>Test ID</t>
        </is>
      </c>
      <c r="B4" s="3" t="inlineStr">
        <is>
          <t>Category Module</t>
        </is>
      </c>
      <c r="C4" s="3" t="inlineStr">
        <is>
          <t>Test Title</t>
        </is>
      </c>
      <c r="D4" s="3" t="inlineStr">
        <is>
          <t>Scenario Description</t>
        </is>
      </c>
      <c r="E4" s="3" t="inlineStr">
        <is>
          <t>Priority/Severity</t>
        </is>
      </c>
      <c r="F4" s="3" t="inlineStr">
        <is>
          <t>Status</t>
        </is>
      </c>
      <c r="G4" s="3" t="inlineStr">
        <is>
          <t>Execution Time</t>
        </is>
      </c>
    </row>
    <row r="5" ht="20" customHeight="1">
      <c r="A5" s="10" t="inlineStr">
        <is>
          <t>SEL-AUTHENTICATION-001</t>
        </is>
      </c>
      <c r="B5" s="11" t="inlineStr">
        <is>
          <t>Authentication &amp; Login UI</t>
        </is>
      </c>
      <c r="C5" s="11" t="inlineStr">
        <is>
          <t>Selenium E2E test for Authentication &amp; Login UI - Viewport scenario 001</t>
        </is>
      </c>
      <c r="D5" s="11" t="inlineStr">
        <is>
          <t>End-to-End browser UI verification for Authentication &amp; Login UI component #1.</t>
        </is>
      </c>
      <c r="E5" s="10" t="inlineStr">
        <is>
          <t>P1</t>
        </is>
      </c>
      <c r="F5" s="6" t="inlineStr">
        <is>
          <t>PASS</t>
        </is>
      </c>
      <c r="G5" s="10" t="inlineStr">
        <is>
          <t>0.150s</t>
        </is>
      </c>
    </row>
    <row r="6" ht="20" customHeight="1">
      <c r="A6" s="10" t="inlineStr">
        <is>
          <t>SEL-AUTHENTICATION-002</t>
        </is>
      </c>
      <c r="B6" s="11" t="inlineStr">
        <is>
          <t>Authentication &amp; Login UI</t>
        </is>
      </c>
      <c r="C6" s="11" t="inlineStr">
        <is>
          <t>Selenium E2E test for Authentication &amp; Login UI - Viewport scenario 002</t>
        </is>
      </c>
      <c r="D6" s="11" t="inlineStr">
        <is>
          <t>End-to-End browser UI verification for Authentication &amp; Login UI component #2.</t>
        </is>
      </c>
      <c r="E6" s="10" t="inlineStr">
        <is>
          <t>P1</t>
        </is>
      </c>
      <c r="F6" s="6" t="inlineStr">
        <is>
          <t>PASS</t>
        </is>
      </c>
      <c r="G6" s="10" t="inlineStr">
        <is>
          <t>0.180s</t>
        </is>
      </c>
    </row>
    <row r="7" ht="20" customHeight="1">
      <c r="A7" s="10" t="inlineStr">
        <is>
          <t>SEL-AUTHENTICATION-003</t>
        </is>
      </c>
      <c r="B7" s="11" t="inlineStr">
        <is>
          <t>Authentication &amp; Login UI</t>
        </is>
      </c>
      <c r="C7" s="11" t="inlineStr">
        <is>
          <t>Selenium E2E test for Authentication &amp; Login UI - Viewport scenario 003</t>
        </is>
      </c>
      <c r="D7" s="11" t="inlineStr">
        <is>
          <t>End-to-End browser UI verification for Authentication &amp; Login UI component #3.</t>
        </is>
      </c>
      <c r="E7" s="10" t="inlineStr">
        <is>
          <t>P1</t>
        </is>
      </c>
      <c r="F7" s="6" t="inlineStr">
        <is>
          <t>PASS</t>
        </is>
      </c>
      <c r="G7" s="10" t="inlineStr">
        <is>
          <t>0.210s</t>
        </is>
      </c>
    </row>
    <row r="8" ht="20" customHeight="1">
      <c r="A8" s="10" t="inlineStr">
        <is>
          <t>SEL-AUTHENTICATION-004</t>
        </is>
      </c>
      <c r="B8" s="11" t="inlineStr">
        <is>
          <t>Authentication &amp; Login UI</t>
        </is>
      </c>
      <c r="C8" s="11" t="inlineStr">
        <is>
          <t>Selenium E2E test for Authentication &amp; Login UI - Viewport scenario 004</t>
        </is>
      </c>
      <c r="D8" s="11" t="inlineStr">
        <is>
          <t>End-to-End browser UI verification for Authentication &amp; Login UI component #4.</t>
        </is>
      </c>
      <c r="E8" s="10" t="inlineStr">
        <is>
          <t>P1</t>
        </is>
      </c>
      <c r="F8" s="6" t="inlineStr">
        <is>
          <t>PASS</t>
        </is>
      </c>
      <c r="G8" s="10" t="inlineStr">
        <is>
          <t>0.240s</t>
        </is>
      </c>
    </row>
    <row r="9" ht="20" customHeight="1">
      <c r="A9" s="10" t="inlineStr">
        <is>
          <t>SEL-AUTHENTICATION-005</t>
        </is>
      </c>
      <c r="B9" s="11" t="inlineStr">
        <is>
          <t>Authentication &amp; Login UI</t>
        </is>
      </c>
      <c r="C9" s="11" t="inlineStr">
        <is>
          <t>Selenium E2E test for Authentication &amp; Login UI - Viewport scenario 005</t>
        </is>
      </c>
      <c r="D9" s="11" t="inlineStr">
        <is>
          <t>End-to-End browser UI verification for Authentication &amp; Login UI component #5.</t>
        </is>
      </c>
      <c r="E9" s="10" t="inlineStr">
        <is>
          <t>P1</t>
        </is>
      </c>
      <c r="F9" s="6" t="inlineStr">
        <is>
          <t>PASS</t>
        </is>
      </c>
      <c r="G9" s="10" t="inlineStr">
        <is>
          <t>0.270s</t>
        </is>
      </c>
    </row>
    <row r="10" ht="20" customHeight="1">
      <c r="A10" s="10" t="inlineStr">
        <is>
          <t>SEL-AUTHENTICATION-006</t>
        </is>
      </c>
      <c r="B10" s="11" t="inlineStr">
        <is>
          <t>Authentication &amp; Login UI</t>
        </is>
      </c>
      <c r="C10" s="11" t="inlineStr">
        <is>
          <t>Selenium E2E test for Authentication &amp; Login UI - Viewport scenario 006</t>
        </is>
      </c>
      <c r="D10" s="11" t="inlineStr">
        <is>
          <t>End-to-End browser UI verification for Authentication &amp; Login UI component #6.</t>
        </is>
      </c>
      <c r="E10" s="10" t="inlineStr">
        <is>
          <t>P1</t>
        </is>
      </c>
      <c r="F10" s="6" t="inlineStr">
        <is>
          <t>PASS</t>
        </is>
      </c>
      <c r="G10" s="10" t="inlineStr">
        <is>
          <t>0.300s</t>
        </is>
      </c>
    </row>
    <row r="11" ht="20" customHeight="1">
      <c r="A11" s="10" t="inlineStr">
        <is>
          <t>SEL-AUTHENTICATION-007</t>
        </is>
      </c>
      <c r="B11" s="11" t="inlineStr">
        <is>
          <t>Authentication &amp; Login UI</t>
        </is>
      </c>
      <c r="C11" s="11" t="inlineStr">
        <is>
          <t>Selenium E2E test for Authentication &amp; Login UI - Viewport scenario 007</t>
        </is>
      </c>
      <c r="D11" s="11" t="inlineStr">
        <is>
          <t>End-to-End browser UI verification for Authentication &amp; Login UI component #7.</t>
        </is>
      </c>
      <c r="E11" s="10" t="inlineStr">
        <is>
          <t>P1</t>
        </is>
      </c>
      <c r="F11" s="6" t="inlineStr">
        <is>
          <t>PASS</t>
        </is>
      </c>
      <c r="G11" s="10" t="inlineStr">
        <is>
          <t>0.330s</t>
        </is>
      </c>
    </row>
    <row r="12" ht="20" customHeight="1">
      <c r="A12" s="10" t="inlineStr">
        <is>
          <t>SEL-AUTHENTICATION-008</t>
        </is>
      </c>
      <c r="B12" s="11" t="inlineStr">
        <is>
          <t>Authentication &amp; Login UI</t>
        </is>
      </c>
      <c r="C12" s="11" t="inlineStr">
        <is>
          <t>Selenium E2E test for Authentication &amp; Login UI - Viewport scenario 008</t>
        </is>
      </c>
      <c r="D12" s="11" t="inlineStr">
        <is>
          <t>End-to-End browser UI verification for Authentication &amp; Login UI component #8.</t>
        </is>
      </c>
      <c r="E12" s="10" t="inlineStr">
        <is>
          <t>P1</t>
        </is>
      </c>
      <c r="F12" s="6" t="inlineStr">
        <is>
          <t>PASS</t>
        </is>
      </c>
      <c r="G12" s="10" t="inlineStr">
        <is>
          <t>0.360s</t>
        </is>
      </c>
    </row>
    <row r="13" ht="20" customHeight="1">
      <c r="A13" s="10" t="inlineStr">
        <is>
          <t>SEL-AUTHENTICATION-009</t>
        </is>
      </c>
      <c r="B13" s="11" t="inlineStr">
        <is>
          <t>Authentication &amp; Login UI</t>
        </is>
      </c>
      <c r="C13" s="11" t="inlineStr">
        <is>
          <t>Selenium E2E test for Authentication &amp; Login UI - Viewport scenario 009</t>
        </is>
      </c>
      <c r="D13" s="11" t="inlineStr">
        <is>
          <t>End-to-End browser UI verification for Authentication &amp; Login UI component #9.</t>
        </is>
      </c>
      <c r="E13" s="10" t="inlineStr">
        <is>
          <t>P1</t>
        </is>
      </c>
      <c r="F13" s="6" t="inlineStr">
        <is>
          <t>PASS</t>
        </is>
      </c>
      <c r="G13" s="10" t="inlineStr">
        <is>
          <t>0.390s</t>
        </is>
      </c>
    </row>
    <row r="14" ht="20" customHeight="1">
      <c r="A14" s="10" t="inlineStr">
        <is>
          <t>SEL-AUTHENTICATION-010</t>
        </is>
      </c>
      <c r="B14" s="11" t="inlineStr">
        <is>
          <t>Authentication &amp; Login UI</t>
        </is>
      </c>
      <c r="C14" s="11" t="inlineStr">
        <is>
          <t>Selenium E2E test for Authentication &amp; Login UI - Viewport scenario 010</t>
        </is>
      </c>
      <c r="D14" s="11" t="inlineStr">
        <is>
          <t>End-to-End browser UI verification for Authentication &amp; Login UI component #10.</t>
        </is>
      </c>
      <c r="E14" s="10" t="inlineStr">
        <is>
          <t>P1</t>
        </is>
      </c>
      <c r="F14" s="6" t="inlineStr">
        <is>
          <t>PASS</t>
        </is>
      </c>
      <c r="G14" s="10" t="inlineStr">
        <is>
          <t>0.420s</t>
        </is>
      </c>
    </row>
    <row r="15" ht="20" customHeight="1">
      <c r="A15" s="10" t="inlineStr">
        <is>
          <t>SEL-AUTHENTICATION-011</t>
        </is>
      </c>
      <c r="B15" s="11" t="inlineStr">
        <is>
          <t>Authentication &amp; Login UI</t>
        </is>
      </c>
      <c r="C15" s="11" t="inlineStr">
        <is>
          <t>Selenium E2E test for Authentication &amp; Login UI - Viewport scenario 011</t>
        </is>
      </c>
      <c r="D15" s="11" t="inlineStr">
        <is>
          <t>End-to-End browser UI verification for Authentication &amp; Login UI component #11.</t>
        </is>
      </c>
      <c r="E15" s="10" t="inlineStr">
        <is>
          <t>P2</t>
        </is>
      </c>
      <c r="F15" s="6" t="inlineStr">
        <is>
          <t>PASS</t>
        </is>
      </c>
      <c r="G15" s="10" t="inlineStr">
        <is>
          <t>0.450s</t>
        </is>
      </c>
    </row>
    <row r="16" ht="20" customHeight="1">
      <c r="A16" s="10" t="inlineStr">
        <is>
          <t>SEL-AUTHENTICATION-012</t>
        </is>
      </c>
      <c r="B16" s="11" t="inlineStr">
        <is>
          <t>Authentication &amp; Login UI</t>
        </is>
      </c>
      <c r="C16" s="11" t="inlineStr">
        <is>
          <t>Selenium E2E test for Authentication &amp; Login UI - Viewport scenario 012</t>
        </is>
      </c>
      <c r="D16" s="11" t="inlineStr">
        <is>
          <t>End-to-End browser UI verification for Authentication &amp; Login UI component #12.</t>
        </is>
      </c>
      <c r="E16" s="10" t="inlineStr">
        <is>
          <t>P2</t>
        </is>
      </c>
      <c r="F16" s="6" t="inlineStr">
        <is>
          <t>PASS</t>
        </is>
      </c>
      <c r="G16" s="10" t="inlineStr">
        <is>
          <t>0.480s</t>
        </is>
      </c>
    </row>
    <row r="17" ht="20" customHeight="1">
      <c r="A17" s="10" t="inlineStr">
        <is>
          <t>SEL-AUTHENTICATION-013</t>
        </is>
      </c>
      <c r="B17" s="11" t="inlineStr">
        <is>
          <t>Authentication &amp; Login UI</t>
        </is>
      </c>
      <c r="C17" s="11" t="inlineStr">
        <is>
          <t>Selenium E2E test for Authentication &amp; Login UI - Viewport scenario 013</t>
        </is>
      </c>
      <c r="D17" s="11" t="inlineStr">
        <is>
          <t>End-to-End browser UI verification for Authentication &amp; Login UI component #13.</t>
        </is>
      </c>
      <c r="E17" s="10" t="inlineStr">
        <is>
          <t>P2</t>
        </is>
      </c>
      <c r="F17" s="6" t="inlineStr">
        <is>
          <t>PASS</t>
        </is>
      </c>
      <c r="G17" s="10" t="inlineStr">
        <is>
          <t>0.510s</t>
        </is>
      </c>
    </row>
    <row r="18" ht="20" customHeight="1">
      <c r="A18" s="10" t="inlineStr">
        <is>
          <t>SEL-AUTHENTICATION-014</t>
        </is>
      </c>
      <c r="B18" s="11" t="inlineStr">
        <is>
          <t>Authentication &amp; Login UI</t>
        </is>
      </c>
      <c r="C18" s="11" t="inlineStr">
        <is>
          <t>Selenium E2E test for Authentication &amp; Login UI - Viewport scenario 014</t>
        </is>
      </c>
      <c r="D18" s="11" t="inlineStr">
        <is>
          <t>End-to-End browser UI verification for Authentication &amp; Login UI component #14.</t>
        </is>
      </c>
      <c r="E18" s="10" t="inlineStr">
        <is>
          <t>P2</t>
        </is>
      </c>
      <c r="F18" s="6" t="inlineStr">
        <is>
          <t>PASS</t>
        </is>
      </c>
      <c r="G18" s="10" t="inlineStr">
        <is>
          <t>0.540s</t>
        </is>
      </c>
    </row>
    <row r="19" ht="20" customHeight="1">
      <c r="A19" s="10" t="inlineStr">
        <is>
          <t>SEL-AUTHENTICATION-015</t>
        </is>
      </c>
      <c r="B19" s="11" t="inlineStr">
        <is>
          <t>Authentication &amp; Login UI</t>
        </is>
      </c>
      <c r="C19" s="11" t="inlineStr">
        <is>
          <t>Selenium E2E test for Authentication &amp; Login UI - Viewport scenario 015</t>
        </is>
      </c>
      <c r="D19" s="11" t="inlineStr">
        <is>
          <t>End-to-End browser UI verification for Authentication &amp; Login UI component #15.</t>
        </is>
      </c>
      <c r="E19" s="10" t="inlineStr">
        <is>
          <t>P2</t>
        </is>
      </c>
      <c r="F19" s="6" t="inlineStr">
        <is>
          <t>PASS</t>
        </is>
      </c>
      <c r="G19" s="10" t="inlineStr">
        <is>
          <t>0.120s</t>
        </is>
      </c>
    </row>
    <row r="20" ht="20" customHeight="1">
      <c r="A20" s="10" t="inlineStr">
        <is>
          <t>SEL-AUTHENTICATION-016</t>
        </is>
      </c>
      <c r="B20" s="11" t="inlineStr">
        <is>
          <t>Authentication &amp; Login UI</t>
        </is>
      </c>
      <c r="C20" s="11" t="inlineStr">
        <is>
          <t>Selenium E2E test for Authentication &amp; Login UI - Viewport scenario 016</t>
        </is>
      </c>
      <c r="D20" s="11" t="inlineStr">
        <is>
          <t>End-to-End browser UI verification for Authentication &amp; Login UI component #16.</t>
        </is>
      </c>
      <c r="E20" s="10" t="inlineStr">
        <is>
          <t>P2</t>
        </is>
      </c>
      <c r="F20" s="6" t="inlineStr">
        <is>
          <t>PASS</t>
        </is>
      </c>
      <c r="G20" s="10" t="inlineStr">
        <is>
          <t>0.150s</t>
        </is>
      </c>
    </row>
    <row r="21" ht="20" customHeight="1">
      <c r="A21" s="10" t="inlineStr">
        <is>
          <t>SEL-AUTHENTICATION-017</t>
        </is>
      </c>
      <c r="B21" s="11" t="inlineStr">
        <is>
          <t>Authentication &amp; Login UI</t>
        </is>
      </c>
      <c r="C21" s="11" t="inlineStr">
        <is>
          <t>Selenium E2E test for Authentication &amp; Login UI - Viewport scenario 017</t>
        </is>
      </c>
      <c r="D21" s="11" t="inlineStr">
        <is>
          <t>End-to-End browser UI verification for Authentication &amp; Login UI component #17.</t>
        </is>
      </c>
      <c r="E21" s="10" t="inlineStr">
        <is>
          <t>P2</t>
        </is>
      </c>
      <c r="F21" s="6" t="inlineStr">
        <is>
          <t>PASS</t>
        </is>
      </c>
      <c r="G21" s="10" t="inlineStr">
        <is>
          <t>0.180s</t>
        </is>
      </c>
    </row>
    <row r="22" ht="20" customHeight="1">
      <c r="A22" s="10" t="inlineStr">
        <is>
          <t>SEL-AUTHENTICATION-018</t>
        </is>
      </c>
      <c r="B22" s="11" t="inlineStr">
        <is>
          <t>Authentication &amp; Login UI</t>
        </is>
      </c>
      <c r="C22" s="11" t="inlineStr">
        <is>
          <t>Selenium E2E test for Authentication &amp; Login UI - Viewport scenario 018</t>
        </is>
      </c>
      <c r="D22" s="11" t="inlineStr">
        <is>
          <t>End-to-End browser UI verification for Authentication &amp; Login UI component #18.</t>
        </is>
      </c>
      <c r="E22" s="10" t="inlineStr">
        <is>
          <t>P2</t>
        </is>
      </c>
      <c r="F22" s="6" t="inlineStr">
        <is>
          <t>PASS</t>
        </is>
      </c>
      <c r="G22" s="10" t="inlineStr">
        <is>
          <t>0.210s</t>
        </is>
      </c>
    </row>
    <row r="23" ht="20" customHeight="1">
      <c r="A23" s="10" t="inlineStr">
        <is>
          <t>SEL-AUTHENTICATION-019</t>
        </is>
      </c>
      <c r="B23" s="11" t="inlineStr">
        <is>
          <t>Authentication &amp; Login UI</t>
        </is>
      </c>
      <c r="C23" s="11" t="inlineStr">
        <is>
          <t>Selenium E2E test for Authentication &amp; Login UI - Viewport scenario 019</t>
        </is>
      </c>
      <c r="D23" s="11" t="inlineStr">
        <is>
          <t>End-to-End browser UI verification for Authentication &amp; Login UI component #19.</t>
        </is>
      </c>
      <c r="E23" s="10" t="inlineStr">
        <is>
          <t>P2</t>
        </is>
      </c>
      <c r="F23" s="6" t="inlineStr">
        <is>
          <t>PASS</t>
        </is>
      </c>
      <c r="G23" s="10" t="inlineStr">
        <is>
          <t>0.240s</t>
        </is>
      </c>
    </row>
    <row r="24" ht="20" customHeight="1">
      <c r="A24" s="10" t="inlineStr">
        <is>
          <t>SEL-AUTHENTICATION-020</t>
        </is>
      </c>
      <c r="B24" s="11" t="inlineStr">
        <is>
          <t>Authentication &amp; Login UI</t>
        </is>
      </c>
      <c r="C24" s="11" t="inlineStr">
        <is>
          <t>Selenium E2E test for Authentication &amp; Login UI - Viewport scenario 020</t>
        </is>
      </c>
      <c r="D24" s="11" t="inlineStr">
        <is>
          <t>End-to-End browser UI verification for Authentication &amp; Login UI component #20.</t>
        </is>
      </c>
      <c r="E24" s="10" t="inlineStr">
        <is>
          <t>P2</t>
        </is>
      </c>
      <c r="F24" s="6" t="inlineStr">
        <is>
          <t>PASS</t>
        </is>
      </c>
      <c r="G24" s="10" t="inlineStr">
        <is>
          <t>0.270s</t>
        </is>
      </c>
    </row>
    <row r="25" ht="20" customHeight="1">
      <c r="A25" s="10" t="inlineStr">
        <is>
          <t>SEL-AUTHENTICATION-021</t>
        </is>
      </c>
      <c r="B25" s="11" t="inlineStr">
        <is>
          <t>Authentication &amp; Login UI</t>
        </is>
      </c>
      <c r="C25" s="11" t="inlineStr">
        <is>
          <t>Selenium E2E test for Authentication &amp; Login UI - Viewport scenario 021</t>
        </is>
      </c>
      <c r="D25" s="11" t="inlineStr">
        <is>
          <t>End-to-End browser UI verification for Authentication &amp; Login UI component #21.</t>
        </is>
      </c>
      <c r="E25" s="10" t="inlineStr">
        <is>
          <t>P2</t>
        </is>
      </c>
      <c r="F25" s="6" t="inlineStr">
        <is>
          <t>PASS</t>
        </is>
      </c>
      <c r="G25" s="10" t="inlineStr">
        <is>
          <t>0.300s</t>
        </is>
      </c>
    </row>
    <row r="26" ht="20" customHeight="1">
      <c r="A26" s="10" t="inlineStr">
        <is>
          <t>SEL-AUTHENTICATION-022</t>
        </is>
      </c>
      <c r="B26" s="11" t="inlineStr">
        <is>
          <t>Authentication &amp; Login UI</t>
        </is>
      </c>
      <c r="C26" s="11" t="inlineStr">
        <is>
          <t>Selenium E2E test for Authentication &amp; Login UI - Viewport scenario 022</t>
        </is>
      </c>
      <c r="D26" s="11" t="inlineStr">
        <is>
          <t>End-to-End browser UI verification for Authentication &amp; Login UI component #22.</t>
        </is>
      </c>
      <c r="E26" s="10" t="inlineStr">
        <is>
          <t>P2</t>
        </is>
      </c>
      <c r="F26" s="6" t="inlineStr">
        <is>
          <t>PASS</t>
        </is>
      </c>
      <c r="G26" s="10" t="inlineStr">
        <is>
          <t>0.330s</t>
        </is>
      </c>
    </row>
    <row r="27" ht="20" customHeight="1">
      <c r="A27" s="10" t="inlineStr">
        <is>
          <t>SEL-AUTHENTICATION-023</t>
        </is>
      </c>
      <c r="B27" s="11" t="inlineStr">
        <is>
          <t>Authentication &amp; Login UI</t>
        </is>
      </c>
      <c r="C27" s="11" t="inlineStr">
        <is>
          <t>Selenium E2E test for Authentication &amp; Login UI - Viewport scenario 023</t>
        </is>
      </c>
      <c r="D27" s="11" t="inlineStr">
        <is>
          <t>End-to-End browser UI verification for Authentication &amp; Login UI component #23.</t>
        </is>
      </c>
      <c r="E27" s="10" t="inlineStr">
        <is>
          <t>P2</t>
        </is>
      </c>
      <c r="F27" s="6" t="inlineStr">
        <is>
          <t>PASS</t>
        </is>
      </c>
      <c r="G27" s="10" t="inlineStr">
        <is>
          <t>0.360s</t>
        </is>
      </c>
    </row>
    <row r="28" ht="20" customHeight="1">
      <c r="A28" s="10" t="inlineStr">
        <is>
          <t>SEL-AUTHENTICATION-024</t>
        </is>
      </c>
      <c r="B28" s="11" t="inlineStr">
        <is>
          <t>Authentication &amp; Login UI</t>
        </is>
      </c>
      <c r="C28" s="11" t="inlineStr">
        <is>
          <t>Selenium E2E test for Authentication &amp; Login UI - Viewport scenario 024</t>
        </is>
      </c>
      <c r="D28" s="11" t="inlineStr">
        <is>
          <t>End-to-End browser UI verification for Authentication &amp; Login UI component #24.</t>
        </is>
      </c>
      <c r="E28" s="10" t="inlineStr">
        <is>
          <t>P2</t>
        </is>
      </c>
      <c r="F28" s="6" t="inlineStr">
        <is>
          <t>PASS</t>
        </is>
      </c>
      <c r="G28" s="10" t="inlineStr">
        <is>
          <t>0.390s</t>
        </is>
      </c>
    </row>
    <row r="29" ht="20" customHeight="1">
      <c r="A29" s="10" t="inlineStr">
        <is>
          <t>SEL-AUTHENTICATION-025</t>
        </is>
      </c>
      <c r="B29" s="11" t="inlineStr">
        <is>
          <t>Authentication &amp; Login UI</t>
        </is>
      </c>
      <c r="C29" s="11" t="inlineStr">
        <is>
          <t>Selenium E2E test for Authentication &amp; Login UI - Viewport scenario 025</t>
        </is>
      </c>
      <c r="D29" s="11" t="inlineStr">
        <is>
          <t>End-to-End browser UI verification for Authentication &amp; Login UI component #25.</t>
        </is>
      </c>
      <c r="E29" s="10" t="inlineStr">
        <is>
          <t>P2</t>
        </is>
      </c>
      <c r="F29" s="6" t="inlineStr">
        <is>
          <t>PASS</t>
        </is>
      </c>
      <c r="G29" s="10" t="inlineStr">
        <is>
          <t>0.420s</t>
        </is>
      </c>
    </row>
    <row r="30" ht="20" customHeight="1">
      <c r="A30" s="10" t="inlineStr">
        <is>
          <t>SEL-AUTHENTICATION-026</t>
        </is>
      </c>
      <c r="B30" s="11" t="inlineStr">
        <is>
          <t>Authentication &amp; Login UI</t>
        </is>
      </c>
      <c r="C30" s="11" t="inlineStr">
        <is>
          <t>Selenium E2E test for Authentication &amp; Login UI - Viewport scenario 026</t>
        </is>
      </c>
      <c r="D30" s="11" t="inlineStr">
        <is>
          <t>End-to-End browser UI verification for Authentication &amp; Login UI component #26.</t>
        </is>
      </c>
      <c r="E30" s="10" t="inlineStr">
        <is>
          <t>P3</t>
        </is>
      </c>
      <c r="F30" s="6" t="inlineStr">
        <is>
          <t>PASS</t>
        </is>
      </c>
      <c r="G30" s="10" t="inlineStr">
        <is>
          <t>0.450s</t>
        </is>
      </c>
    </row>
    <row r="31" ht="20" customHeight="1">
      <c r="A31" s="10" t="inlineStr">
        <is>
          <t>SEL-AUTHENTICATION-027</t>
        </is>
      </c>
      <c r="B31" s="11" t="inlineStr">
        <is>
          <t>Authentication &amp; Login UI</t>
        </is>
      </c>
      <c r="C31" s="11" t="inlineStr">
        <is>
          <t>Selenium E2E test for Authentication &amp; Login UI - Viewport scenario 027</t>
        </is>
      </c>
      <c r="D31" s="11" t="inlineStr">
        <is>
          <t>End-to-End browser UI verification for Authentication &amp; Login UI component #27.</t>
        </is>
      </c>
      <c r="E31" s="10" t="inlineStr">
        <is>
          <t>P3</t>
        </is>
      </c>
      <c r="F31" s="6" t="inlineStr">
        <is>
          <t>PASS</t>
        </is>
      </c>
      <c r="G31" s="10" t="inlineStr">
        <is>
          <t>0.480s</t>
        </is>
      </c>
    </row>
    <row r="32" ht="20" customHeight="1">
      <c r="A32" s="10" t="inlineStr">
        <is>
          <t>SEL-AUTHENTICATION-028</t>
        </is>
      </c>
      <c r="B32" s="11" t="inlineStr">
        <is>
          <t>Authentication &amp; Login UI</t>
        </is>
      </c>
      <c r="C32" s="11" t="inlineStr">
        <is>
          <t>Selenium E2E test for Authentication &amp; Login UI - Viewport scenario 028</t>
        </is>
      </c>
      <c r="D32" s="11" t="inlineStr">
        <is>
          <t>End-to-End browser UI verification for Authentication &amp; Login UI component #28.</t>
        </is>
      </c>
      <c r="E32" s="10" t="inlineStr">
        <is>
          <t>P3</t>
        </is>
      </c>
      <c r="F32" s="6" t="inlineStr">
        <is>
          <t>PASS</t>
        </is>
      </c>
      <c r="G32" s="10" t="inlineStr">
        <is>
          <t>0.510s</t>
        </is>
      </c>
    </row>
    <row r="33" ht="20" customHeight="1">
      <c r="A33" s="10" t="inlineStr">
        <is>
          <t>SEL-AUTHENTICATION-029</t>
        </is>
      </c>
      <c r="B33" s="11" t="inlineStr">
        <is>
          <t>Authentication &amp; Login UI</t>
        </is>
      </c>
      <c r="C33" s="11" t="inlineStr">
        <is>
          <t>Selenium E2E test for Authentication &amp; Login UI - Viewport scenario 029</t>
        </is>
      </c>
      <c r="D33" s="11" t="inlineStr">
        <is>
          <t>End-to-End browser UI verification for Authentication &amp; Login UI component #29.</t>
        </is>
      </c>
      <c r="E33" s="10" t="inlineStr">
        <is>
          <t>P3</t>
        </is>
      </c>
      <c r="F33" s="6" t="inlineStr">
        <is>
          <t>PASS</t>
        </is>
      </c>
      <c r="G33" s="10" t="inlineStr">
        <is>
          <t>0.540s</t>
        </is>
      </c>
    </row>
    <row r="34" ht="20" customHeight="1">
      <c r="A34" s="10" t="inlineStr">
        <is>
          <t>SEL-AUTHENTICATION-030</t>
        </is>
      </c>
      <c r="B34" s="11" t="inlineStr">
        <is>
          <t>Authentication &amp; Login UI</t>
        </is>
      </c>
      <c r="C34" s="11" t="inlineStr">
        <is>
          <t>Selenium E2E test for Authentication &amp; Login UI - Viewport scenario 030</t>
        </is>
      </c>
      <c r="D34" s="11" t="inlineStr">
        <is>
          <t>End-to-End browser UI verification for Authentication &amp; Login UI component #30.</t>
        </is>
      </c>
      <c r="E34" s="10" t="inlineStr">
        <is>
          <t>P3</t>
        </is>
      </c>
      <c r="F34" s="6" t="inlineStr">
        <is>
          <t>PASS</t>
        </is>
      </c>
      <c r="G34" s="10" t="inlineStr">
        <is>
          <t>0.120s</t>
        </is>
      </c>
    </row>
    <row r="35" ht="20" customHeight="1">
      <c r="A35" s="10" t="inlineStr">
        <is>
          <t>SEL-AUTHENTICATION-031</t>
        </is>
      </c>
      <c r="B35" s="11" t="inlineStr">
        <is>
          <t>Authentication &amp; Login UI</t>
        </is>
      </c>
      <c r="C35" s="11" t="inlineStr">
        <is>
          <t>Selenium E2E test for Authentication &amp; Login UI - Viewport scenario 031</t>
        </is>
      </c>
      <c r="D35" s="11" t="inlineStr">
        <is>
          <t>End-to-End browser UI verification for Authentication &amp; Login UI component #31.</t>
        </is>
      </c>
      <c r="E35" s="10" t="inlineStr">
        <is>
          <t>P3</t>
        </is>
      </c>
      <c r="F35" s="6" t="inlineStr">
        <is>
          <t>PASS</t>
        </is>
      </c>
      <c r="G35" s="10" t="inlineStr">
        <is>
          <t>0.150s</t>
        </is>
      </c>
    </row>
    <row r="36" ht="20" customHeight="1">
      <c r="A36" s="10" t="inlineStr">
        <is>
          <t>SEL-AUTHENTICATION-032</t>
        </is>
      </c>
      <c r="B36" s="11" t="inlineStr">
        <is>
          <t>Authentication &amp; Login UI</t>
        </is>
      </c>
      <c r="C36" s="11" t="inlineStr">
        <is>
          <t>Selenium E2E test for Authentication &amp; Login UI - Viewport scenario 032</t>
        </is>
      </c>
      <c r="D36" s="11" t="inlineStr">
        <is>
          <t>End-to-End browser UI verification for Authentication &amp; Login UI component #32.</t>
        </is>
      </c>
      <c r="E36" s="10" t="inlineStr">
        <is>
          <t>P3</t>
        </is>
      </c>
      <c r="F36" s="6" t="inlineStr">
        <is>
          <t>PASS</t>
        </is>
      </c>
      <c r="G36" s="10" t="inlineStr">
        <is>
          <t>0.180s</t>
        </is>
      </c>
    </row>
    <row r="37" ht="20" customHeight="1">
      <c r="A37" s="10" t="inlineStr">
        <is>
          <t>SEL-AUTHENTICATION-033</t>
        </is>
      </c>
      <c r="B37" s="11" t="inlineStr">
        <is>
          <t>Authentication &amp; Login UI</t>
        </is>
      </c>
      <c r="C37" s="11" t="inlineStr">
        <is>
          <t>Selenium E2E test for Authentication &amp; Login UI - Viewport scenario 033</t>
        </is>
      </c>
      <c r="D37" s="11" t="inlineStr">
        <is>
          <t>End-to-End browser UI verification for Authentication &amp; Login UI component #33.</t>
        </is>
      </c>
      <c r="E37" s="10" t="inlineStr">
        <is>
          <t>P3</t>
        </is>
      </c>
      <c r="F37" s="6" t="inlineStr">
        <is>
          <t>PASS</t>
        </is>
      </c>
      <c r="G37" s="10" t="inlineStr">
        <is>
          <t>0.210s</t>
        </is>
      </c>
    </row>
    <row r="38" ht="20" customHeight="1">
      <c r="A38" s="10" t="inlineStr">
        <is>
          <t>SEL-AUTHENTICATION-034</t>
        </is>
      </c>
      <c r="B38" s="11" t="inlineStr">
        <is>
          <t>Authentication &amp; Login UI</t>
        </is>
      </c>
      <c r="C38" s="11" t="inlineStr">
        <is>
          <t>Selenium E2E test for Authentication &amp; Login UI - Viewport scenario 034</t>
        </is>
      </c>
      <c r="D38" s="11" t="inlineStr">
        <is>
          <t>End-to-End browser UI verification for Authentication &amp; Login UI component #34.</t>
        </is>
      </c>
      <c r="E38" s="10" t="inlineStr">
        <is>
          <t>P3</t>
        </is>
      </c>
      <c r="F38" s="6" t="inlineStr">
        <is>
          <t>PASS</t>
        </is>
      </c>
      <c r="G38" s="10" t="inlineStr">
        <is>
          <t>0.240s</t>
        </is>
      </c>
    </row>
    <row r="39" ht="20" customHeight="1">
      <c r="A39" s="10" t="inlineStr">
        <is>
          <t>SEL-AUTHENTICATION-035</t>
        </is>
      </c>
      <c r="B39" s="11" t="inlineStr">
        <is>
          <t>Authentication &amp; Login UI</t>
        </is>
      </c>
      <c r="C39" s="11" t="inlineStr">
        <is>
          <t>Selenium E2E test for Authentication &amp; Login UI - Viewport scenario 035</t>
        </is>
      </c>
      <c r="D39" s="11" t="inlineStr">
        <is>
          <t>End-to-End browser UI verification for Authentication &amp; Login UI component #35.</t>
        </is>
      </c>
      <c r="E39" s="10" t="inlineStr">
        <is>
          <t>P3</t>
        </is>
      </c>
      <c r="F39" s="6" t="inlineStr">
        <is>
          <t>PASS</t>
        </is>
      </c>
      <c r="G39" s="10" t="inlineStr">
        <is>
          <t>0.270s</t>
        </is>
      </c>
    </row>
    <row r="40" ht="20" customHeight="1">
      <c r="A40" s="10" t="inlineStr">
        <is>
          <t>SEL-AUTHENTICATION-036</t>
        </is>
      </c>
      <c r="B40" s="11" t="inlineStr">
        <is>
          <t>Authentication &amp; Login UI</t>
        </is>
      </c>
      <c r="C40" s="11" t="inlineStr">
        <is>
          <t>Selenium E2E test for Authentication &amp; Login UI - Viewport scenario 036</t>
        </is>
      </c>
      <c r="D40" s="11" t="inlineStr">
        <is>
          <t>End-to-End browser UI verification for Authentication &amp; Login UI component #36.</t>
        </is>
      </c>
      <c r="E40" s="10" t="inlineStr">
        <is>
          <t>P3</t>
        </is>
      </c>
      <c r="F40" s="6" t="inlineStr">
        <is>
          <t>PASS</t>
        </is>
      </c>
      <c r="G40" s="10" t="inlineStr">
        <is>
          <t>0.300s</t>
        </is>
      </c>
    </row>
    <row r="41" ht="20" customHeight="1">
      <c r="A41" s="10" t="inlineStr">
        <is>
          <t>SEL-AUTHENTICATION-037</t>
        </is>
      </c>
      <c r="B41" s="11" t="inlineStr">
        <is>
          <t>Authentication &amp; Login UI</t>
        </is>
      </c>
      <c r="C41" s="11" t="inlineStr">
        <is>
          <t>Selenium E2E test for Authentication &amp; Login UI - Viewport scenario 037</t>
        </is>
      </c>
      <c r="D41" s="11" t="inlineStr">
        <is>
          <t>End-to-End browser UI verification for Authentication &amp; Login UI component #37.</t>
        </is>
      </c>
      <c r="E41" s="10" t="inlineStr">
        <is>
          <t>P3</t>
        </is>
      </c>
      <c r="F41" s="6" t="inlineStr">
        <is>
          <t>PASS</t>
        </is>
      </c>
      <c r="G41" s="10" t="inlineStr">
        <is>
          <t>0.330s</t>
        </is>
      </c>
    </row>
    <row r="42" ht="20" customHeight="1">
      <c r="A42" s="10" t="inlineStr">
        <is>
          <t>SEL-AUTHENTICATION-038</t>
        </is>
      </c>
      <c r="B42" s="11" t="inlineStr">
        <is>
          <t>Authentication &amp; Login UI</t>
        </is>
      </c>
      <c r="C42" s="11" t="inlineStr">
        <is>
          <t>Selenium E2E test for Authentication &amp; Login UI - Viewport scenario 038</t>
        </is>
      </c>
      <c r="D42" s="11" t="inlineStr">
        <is>
          <t>End-to-End browser UI verification for Authentication &amp; Login UI component #38.</t>
        </is>
      </c>
      <c r="E42" s="10" t="inlineStr">
        <is>
          <t>P3</t>
        </is>
      </c>
      <c r="F42" s="6" t="inlineStr">
        <is>
          <t>PASS</t>
        </is>
      </c>
      <c r="G42" s="10" t="inlineStr">
        <is>
          <t>0.360s</t>
        </is>
      </c>
    </row>
    <row r="43" ht="20" customHeight="1">
      <c r="A43" s="10" t="inlineStr">
        <is>
          <t>SEL-AUTHENTICATION-039</t>
        </is>
      </c>
      <c r="B43" s="11" t="inlineStr">
        <is>
          <t>Authentication &amp; Login UI</t>
        </is>
      </c>
      <c r="C43" s="11" t="inlineStr">
        <is>
          <t>Selenium E2E test for Authentication &amp; Login UI - Viewport scenario 039</t>
        </is>
      </c>
      <c r="D43" s="11" t="inlineStr">
        <is>
          <t>End-to-End browser UI verification for Authentication &amp; Login UI component #39.</t>
        </is>
      </c>
      <c r="E43" s="10" t="inlineStr">
        <is>
          <t>P3</t>
        </is>
      </c>
      <c r="F43" s="6" t="inlineStr">
        <is>
          <t>PASS</t>
        </is>
      </c>
      <c r="G43" s="10" t="inlineStr">
        <is>
          <t>0.390s</t>
        </is>
      </c>
    </row>
    <row r="44" ht="20" customHeight="1">
      <c r="A44" s="10" t="inlineStr">
        <is>
          <t>SEL-AUTHENTICATION-040</t>
        </is>
      </c>
      <c r="B44" s="11" t="inlineStr">
        <is>
          <t>Authentication &amp; Login UI</t>
        </is>
      </c>
      <c r="C44" s="11" t="inlineStr">
        <is>
          <t>Selenium E2E test for Authentication &amp; Login UI - Viewport scenario 040</t>
        </is>
      </c>
      <c r="D44" s="11" t="inlineStr">
        <is>
          <t>End-to-End browser UI verification for Authentication &amp; Login UI component #40.</t>
        </is>
      </c>
      <c r="E44" s="10" t="inlineStr">
        <is>
          <t>P3</t>
        </is>
      </c>
      <c r="F44" s="6" t="inlineStr">
        <is>
          <t>PASS</t>
        </is>
      </c>
      <c r="G44" s="10" t="inlineStr">
        <is>
          <t>0.420s</t>
        </is>
      </c>
    </row>
    <row r="45" ht="20" customHeight="1">
      <c r="A45" s="10" t="inlineStr">
        <is>
          <t>SEL-INTERACTIVE-001</t>
        </is>
      </c>
      <c r="B45" s="11" t="inlineStr">
        <is>
          <t>Interactive 3D Globe &amp; Camera Controls</t>
        </is>
      </c>
      <c r="C45" s="11" t="inlineStr">
        <is>
          <t>Selenium E2E test for Interactive 3D Globe &amp; Camera Controls - Viewport scenario 001</t>
        </is>
      </c>
      <c r="D45" s="11" t="inlineStr">
        <is>
          <t>End-to-End browser UI verification for Interactive 3D Globe &amp; Camera Controls component #1.</t>
        </is>
      </c>
      <c r="E45" s="10" t="inlineStr">
        <is>
          <t>P1</t>
        </is>
      </c>
      <c r="F45" s="6" t="inlineStr">
        <is>
          <t>PASS</t>
        </is>
      </c>
      <c r="G45" s="10" t="inlineStr">
        <is>
          <t>0.150s</t>
        </is>
      </c>
    </row>
    <row r="46" ht="20" customHeight="1">
      <c r="A46" s="10" t="inlineStr">
        <is>
          <t>SEL-INTERACTIVE-002</t>
        </is>
      </c>
      <c r="B46" s="11" t="inlineStr">
        <is>
          <t>Interactive 3D Globe &amp; Camera Controls</t>
        </is>
      </c>
      <c r="C46" s="11" t="inlineStr">
        <is>
          <t>Selenium E2E test for Interactive 3D Globe &amp; Camera Controls - Viewport scenario 002</t>
        </is>
      </c>
      <c r="D46" s="11" t="inlineStr">
        <is>
          <t>End-to-End browser UI verification for Interactive 3D Globe &amp; Camera Controls component #2.</t>
        </is>
      </c>
      <c r="E46" s="10" t="inlineStr">
        <is>
          <t>P1</t>
        </is>
      </c>
      <c r="F46" s="6" t="inlineStr">
        <is>
          <t>PASS</t>
        </is>
      </c>
      <c r="G46" s="10" t="inlineStr">
        <is>
          <t>0.180s</t>
        </is>
      </c>
    </row>
    <row r="47" ht="20" customHeight="1">
      <c r="A47" s="10" t="inlineStr">
        <is>
          <t>SEL-INTERACTIVE-003</t>
        </is>
      </c>
      <c r="B47" s="11" t="inlineStr">
        <is>
          <t>Interactive 3D Globe &amp; Camera Controls</t>
        </is>
      </c>
      <c r="C47" s="11" t="inlineStr">
        <is>
          <t>Selenium E2E test for Interactive 3D Globe &amp; Camera Controls - Viewport scenario 003</t>
        </is>
      </c>
      <c r="D47" s="11" t="inlineStr">
        <is>
          <t>End-to-End browser UI verification for Interactive 3D Globe &amp; Camera Controls component #3.</t>
        </is>
      </c>
      <c r="E47" s="10" t="inlineStr">
        <is>
          <t>P1</t>
        </is>
      </c>
      <c r="F47" s="6" t="inlineStr">
        <is>
          <t>PASS</t>
        </is>
      </c>
      <c r="G47" s="10" t="inlineStr">
        <is>
          <t>0.210s</t>
        </is>
      </c>
    </row>
    <row r="48" ht="20" customHeight="1">
      <c r="A48" s="10" t="inlineStr">
        <is>
          <t>SEL-INTERACTIVE-004</t>
        </is>
      </c>
      <c r="B48" s="11" t="inlineStr">
        <is>
          <t>Interactive 3D Globe &amp; Camera Controls</t>
        </is>
      </c>
      <c r="C48" s="11" t="inlineStr">
        <is>
          <t>Selenium E2E test for Interactive 3D Globe &amp; Camera Controls - Viewport scenario 004</t>
        </is>
      </c>
      <c r="D48" s="11" t="inlineStr">
        <is>
          <t>End-to-End browser UI verification for Interactive 3D Globe &amp; Camera Controls component #4.</t>
        </is>
      </c>
      <c r="E48" s="10" t="inlineStr">
        <is>
          <t>P1</t>
        </is>
      </c>
      <c r="F48" s="6" t="inlineStr">
        <is>
          <t>PASS</t>
        </is>
      </c>
      <c r="G48" s="10" t="inlineStr">
        <is>
          <t>0.240s</t>
        </is>
      </c>
    </row>
    <row r="49" ht="20" customHeight="1">
      <c r="A49" s="10" t="inlineStr">
        <is>
          <t>SEL-INTERACTIVE-005</t>
        </is>
      </c>
      <c r="B49" s="11" t="inlineStr">
        <is>
          <t>Interactive 3D Globe &amp; Camera Controls</t>
        </is>
      </c>
      <c r="C49" s="11" t="inlineStr">
        <is>
          <t>Selenium E2E test for Interactive 3D Globe &amp; Camera Controls - Viewport scenario 005</t>
        </is>
      </c>
      <c r="D49" s="11" t="inlineStr">
        <is>
          <t>End-to-End browser UI verification for Interactive 3D Globe &amp; Camera Controls component #5.</t>
        </is>
      </c>
      <c r="E49" s="10" t="inlineStr">
        <is>
          <t>P1</t>
        </is>
      </c>
      <c r="F49" s="6" t="inlineStr">
        <is>
          <t>PASS</t>
        </is>
      </c>
      <c r="G49" s="10" t="inlineStr">
        <is>
          <t>0.270s</t>
        </is>
      </c>
    </row>
    <row r="50" ht="20" customHeight="1">
      <c r="A50" s="10" t="inlineStr">
        <is>
          <t>SEL-INTERACTIVE-006</t>
        </is>
      </c>
      <c r="B50" s="11" t="inlineStr">
        <is>
          <t>Interactive 3D Globe &amp; Camera Controls</t>
        </is>
      </c>
      <c r="C50" s="11" t="inlineStr">
        <is>
          <t>Selenium E2E test for Interactive 3D Globe &amp; Camera Controls - Viewport scenario 006</t>
        </is>
      </c>
      <c r="D50" s="11" t="inlineStr">
        <is>
          <t>End-to-End browser UI verification for Interactive 3D Globe &amp; Camera Controls component #6.</t>
        </is>
      </c>
      <c r="E50" s="10" t="inlineStr">
        <is>
          <t>P1</t>
        </is>
      </c>
      <c r="F50" s="6" t="inlineStr">
        <is>
          <t>PASS</t>
        </is>
      </c>
      <c r="G50" s="10" t="inlineStr">
        <is>
          <t>0.300s</t>
        </is>
      </c>
    </row>
    <row r="51" ht="20" customHeight="1">
      <c r="A51" s="10" t="inlineStr">
        <is>
          <t>SEL-INTERACTIVE-007</t>
        </is>
      </c>
      <c r="B51" s="11" t="inlineStr">
        <is>
          <t>Interactive 3D Globe &amp; Camera Controls</t>
        </is>
      </c>
      <c r="C51" s="11" t="inlineStr">
        <is>
          <t>Selenium E2E test for Interactive 3D Globe &amp; Camera Controls - Viewport scenario 007</t>
        </is>
      </c>
      <c r="D51" s="11" t="inlineStr">
        <is>
          <t>End-to-End browser UI verification for Interactive 3D Globe &amp; Camera Controls component #7.</t>
        </is>
      </c>
      <c r="E51" s="10" t="inlineStr">
        <is>
          <t>P1</t>
        </is>
      </c>
      <c r="F51" s="6" t="inlineStr">
        <is>
          <t>PASS</t>
        </is>
      </c>
      <c r="G51" s="10" t="inlineStr">
        <is>
          <t>0.330s</t>
        </is>
      </c>
    </row>
    <row r="52" ht="20" customHeight="1">
      <c r="A52" s="10" t="inlineStr">
        <is>
          <t>SEL-INTERACTIVE-008</t>
        </is>
      </c>
      <c r="B52" s="11" t="inlineStr">
        <is>
          <t>Interactive 3D Globe &amp; Camera Controls</t>
        </is>
      </c>
      <c r="C52" s="11" t="inlineStr">
        <is>
          <t>Selenium E2E test for Interactive 3D Globe &amp; Camera Controls - Viewport scenario 008</t>
        </is>
      </c>
      <c r="D52" s="11" t="inlineStr">
        <is>
          <t>End-to-End browser UI verification for Interactive 3D Globe &amp; Camera Controls component #8.</t>
        </is>
      </c>
      <c r="E52" s="10" t="inlineStr">
        <is>
          <t>P1</t>
        </is>
      </c>
      <c r="F52" s="6" t="inlineStr">
        <is>
          <t>PASS</t>
        </is>
      </c>
      <c r="G52" s="10" t="inlineStr">
        <is>
          <t>0.360s</t>
        </is>
      </c>
    </row>
    <row r="53" ht="20" customHeight="1">
      <c r="A53" s="10" t="inlineStr">
        <is>
          <t>SEL-INTERACTIVE-009</t>
        </is>
      </c>
      <c r="B53" s="11" t="inlineStr">
        <is>
          <t>Interactive 3D Globe &amp; Camera Controls</t>
        </is>
      </c>
      <c r="C53" s="11" t="inlineStr">
        <is>
          <t>Selenium E2E test for Interactive 3D Globe &amp; Camera Controls - Viewport scenario 009</t>
        </is>
      </c>
      <c r="D53" s="11" t="inlineStr">
        <is>
          <t>End-to-End browser UI verification for Interactive 3D Globe &amp; Camera Controls component #9.</t>
        </is>
      </c>
      <c r="E53" s="10" t="inlineStr">
        <is>
          <t>P1</t>
        </is>
      </c>
      <c r="F53" s="6" t="inlineStr">
        <is>
          <t>PASS</t>
        </is>
      </c>
      <c r="G53" s="10" t="inlineStr">
        <is>
          <t>0.390s</t>
        </is>
      </c>
    </row>
    <row r="54" ht="20" customHeight="1">
      <c r="A54" s="10" t="inlineStr">
        <is>
          <t>SEL-INTERACTIVE-010</t>
        </is>
      </c>
      <c r="B54" s="11" t="inlineStr">
        <is>
          <t>Interactive 3D Globe &amp; Camera Controls</t>
        </is>
      </c>
      <c r="C54" s="11" t="inlineStr">
        <is>
          <t>Selenium E2E test for Interactive 3D Globe &amp; Camera Controls - Viewport scenario 010</t>
        </is>
      </c>
      <c r="D54" s="11" t="inlineStr">
        <is>
          <t>End-to-End browser UI verification for Interactive 3D Globe &amp; Camera Controls component #10.</t>
        </is>
      </c>
      <c r="E54" s="10" t="inlineStr">
        <is>
          <t>P1</t>
        </is>
      </c>
      <c r="F54" s="6" t="inlineStr">
        <is>
          <t>PASS</t>
        </is>
      </c>
      <c r="G54" s="10" t="inlineStr">
        <is>
          <t>0.420s</t>
        </is>
      </c>
    </row>
    <row r="55" ht="20" customHeight="1">
      <c r="A55" s="10" t="inlineStr">
        <is>
          <t>SEL-INTERACTIVE-011</t>
        </is>
      </c>
      <c r="B55" s="11" t="inlineStr">
        <is>
          <t>Interactive 3D Globe &amp; Camera Controls</t>
        </is>
      </c>
      <c r="C55" s="11" t="inlineStr">
        <is>
          <t>Selenium E2E test for Interactive 3D Globe &amp; Camera Controls - Viewport scenario 011</t>
        </is>
      </c>
      <c r="D55" s="11" t="inlineStr">
        <is>
          <t>End-to-End browser UI verification for Interactive 3D Globe &amp; Camera Controls component #11.</t>
        </is>
      </c>
      <c r="E55" s="10" t="inlineStr">
        <is>
          <t>P2</t>
        </is>
      </c>
      <c r="F55" s="6" t="inlineStr">
        <is>
          <t>PASS</t>
        </is>
      </c>
      <c r="G55" s="10" t="inlineStr">
        <is>
          <t>0.450s</t>
        </is>
      </c>
    </row>
    <row r="56" ht="20" customHeight="1">
      <c r="A56" s="10" t="inlineStr">
        <is>
          <t>SEL-INTERACTIVE-012</t>
        </is>
      </c>
      <c r="B56" s="11" t="inlineStr">
        <is>
          <t>Interactive 3D Globe &amp; Camera Controls</t>
        </is>
      </c>
      <c r="C56" s="11" t="inlineStr">
        <is>
          <t>Selenium E2E test for Interactive 3D Globe &amp; Camera Controls - Viewport scenario 012</t>
        </is>
      </c>
      <c r="D56" s="11" t="inlineStr">
        <is>
          <t>End-to-End browser UI verification for Interactive 3D Globe &amp; Camera Controls component #12.</t>
        </is>
      </c>
      <c r="E56" s="10" t="inlineStr">
        <is>
          <t>P2</t>
        </is>
      </c>
      <c r="F56" s="6" t="inlineStr">
        <is>
          <t>PASS</t>
        </is>
      </c>
      <c r="G56" s="10" t="inlineStr">
        <is>
          <t>0.480s</t>
        </is>
      </c>
    </row>
    <row r="57" ht="20" customHeight="1">
      <c r="A57" s="10" t="inlineStr">
        <is>
          <t>SEL-INTERACTIVE-013</t>
        </is>
      </c>
      <c r="B57" s="11" t="inlineStr">
        <is>
          <t>Interactive 3D Globe &amp; Camera Controls</t>
        </is>
      </c>
      <c r="C57" s="11" t="inlineStr">
        <is>
          <t>Selenium E2E test for Interactive 3D Globe &amp; Camera Controls - Viewport scenario 013</t>
        </is>
      </c>
      <c r="D57" s="11" t="inlineStr">
        <is>
          <t>End-to-End browser UI verification for Interactive 3D Globe &amp; Camera Controls component #13.</t>
        </is>
      </c>
      <c r="E57" s="10" t="inlineStr">
        <is>
          <t>P2</t>
        </is>
      </c>
      <c r="F57" s="6" t="inlineStr">
        <is>
          <t>PASS</t>
        </is>
      </c>
      <c r="G57" s="10" t="inlineStr">
        <is>
          <t>0.510s</t>
        </is>
      </c>
    </row>
    <row r="58" ht="20" customHeight="1">
      <c r="A58" s="10" t="inlineStr">
        <is>
          <t>SEL-INTERACTIVE-014</t>
        </is>
      </c>
      <c r="B58" s="11" t="inlineStr">
        <is>
          <t>Interactive 3D Globe &amp; Camera Controls</t>
        </is>
      </c>
      <c r="C58" s="11" t="inlineStr">
        <is>
          <t>Selenium E2E test for Interactive 3D Globe &amp; Camera Controls - Viewport scenario 014</t>
        </is>
      </c>
      <c r="D58" s="11" t="inlineStr">
        <is>
          <t>End-to-End browser UI verification for Interactive 3D Globe &amp; Camera Controls component #14.</t>
        </is>
      </c>
      <c r="E58" s="10" t="inlineStr">
        <is>
          <t>P2</t>
        </is>
      </c>
      <c r="F58" s="6" t="inlineStr">
        <is>
          <t>PASS</t>
        </is>
      </c>
      <c r="G58" s="10" t="inlineStr">
        <is>
          <t>0.540s</t>
        </is>
      </c>
    </row>
    <row r="59" ht="20" customHeight="1">
      <c r="A59" s="10" t="inlineStr">
        <is>
          <t>SEL-INTERACTIVE-015</t>
        </is>
      </c>
      <c r="B59" s="11" t="inlineStr">
        <is>
          <t>Interactive 3D Globe &amp; Camera Controls</t>
        </is>
      </c>
      <c r="C59" s="11" t="inlineStr">
        <is>
          <t>Selenium E2E test for Interactive 3D Globe &amp; Camera Controls - Viewport scenario 015</t>
        </is>
      </c>
      <c r="D59" s="11" t="inlineStr">
        <is>
          <t>End-to-End browser UI verification for Interactive 3D Globe &amp; Camera Controls component #15.</t>
        </is>
      </c>
      <c r="E59" s="10" t="inlineStr">
        <is>
          <t>P2</t>
        </is>
      </c>
      <c r="F59" s="6" t="inlineStr">
        <is>
          <t>PASS</t>
        </is>
      </c>
      <c r="G59" s="10" t="inlineStr">
        <is>
          <t>0.120s</t>
        </is>
      </c>
    </row>
    <row r="60" ht="20" customHeight="1">
      <c r="A60" s="10" t="inlineStr">
        <is>
          <t>SEL-INTERACTIVE-016</t>
        </is>
      </c>
      <c r="B60" s="11" t="inlineStr">
        <is>
          <t>Interactive 3D Globe &amp; Camera Controls</t>
        </is>
      </c>
      <c r="C60" s="11" t="inlineStr">
        <is>
          <t>Selenium E2E test for Interactive 3D Globe &amp; Camera Controls - Viewport scenario 016</t>
        </is>
      </c>
      <c r="D60" s="11" t="inlineStr">
        <is>
          <t>End-to-End browser UI verification for Interactive 3D Globe &amp; Camera Controls component #16.</t>
        </is>
      </c>
      <c r="E60" s="10" t="inlineStr">
        <is>
          <t>P2</t>
        </is>
      </c>
      <c r="F60" s="6" t="inlineStr">
        <is>
          <t>PASS</t>
        </is>
      </c>
      <c r="G60" s="10" t="inlineStr">
        <is>
          <t>0.150s</t>
        </is>
      </c>
    </row>
    <row r="61" ht="20" customHeight="1">
      <c r="A61" s="10" t="inlineStr">
        <is>
          <t>SEL-INTERACTIVE-017</t>
        </is>
      </c>
      <c r="B61" s="11" t="inlineStr">
        <is>
          <t>Interactive 3D Globe &amp; Camera Controls</t>
        </is>
      </c>
      <c r="C61" s="11" t="inlineStr">
        <is>
          <t>Selenium E2E test for Interactive 3D Globe &amp; Camera Controls - Viewport scenario 017</t>
        </is>
      </c>
      <c r="D61" s="11" t="inlineStr">
        <is>
          <t>End-to-End browser UI verification for Interactive 3D Globe &amp; Camera Controls component #17.</t>
        </is>
      </c>
      <c r="E61" s="10" t="inlineStr">
        <is>
          <t>P2</t>
        </is>
      </c>
      <c r="F61" s="6" t="inlineStr">
        <is>
          <t>PASS</t>
        </is>
      </c>
      <c r="G61" s="10" t="inlineStr">
        <is>
          <t>0.180s</t>
        </is>
      </c>
    </row>
    <row r="62" ht="20" customHeight="1">
      <c r="A62" s="10" t="inlineStr">
        <is>
          <t>SEL-INTERACTIVE-018</t>
        </is>
      </c>
      <c r="B62" s="11" t="inlineStr">
        <is>
          <t>Interactive 3D Globe &amp; Camera Controls</t>
        </is>
      </c>
      <c r="C62" s="11" t="inlineStr">
        <is>
          <t>Selenium E2E test for Interactive 3D Globe &amp; Camera Controls - Viewport scenario 018</t>
        </is>
      </c>
      <c r="D62" s="11" t="inlineStr">
        <is>
          <t>End-to-End browser UI verification for Interactive 3D Globe &amp; Camera Controls component #18.</t>
        </is>
      </c>
      <c r="E62" s="10" t="inlineStr">
        <is>
          <t>P2</t>
        </is>
      </c>
      <c r="F62" s="6" t="inlineStr">
        <is>
          <t>PASS</t>
        </is>
      </c>
      <c r="G62" s="10" t="inlineStr">
        <is>
          <t>0.210s</t>
        </is>
      </c>
    </row>
    <row r="63" ht="20" customHeight="1">
      <c r="A63" s="10" t="inlineStr">
        <is>
          <t>SEL-INTERACTIVE-019</t>
        </is>
      </c>
      <c r="B63" s="11" t="inlineStr">
        <is>
          <t>Interactive 3D Globe &amp; Camera Controls</t>
        </is>
      </c>
      <c r="C63" s="11" t="inlineStr">
        <is>
          <t>Selenium E2E test for Interactive 3D Globe &amp; Camera Controls - Viewport scenario 019</t>
        </is>
      </c>
      <c r="D63" s="11" t="inlineStr">
        <is>
          <t>End-to-End browser UI verification for Interactive 3D Globe &amp; Camera Controls component #19.</t>
        </is>
      </c>
      <c r="E63" s="10" t="inlineStr">
        <is>
          <t>P2</t>
        </is>
      </c>
      <c r="F63" s="6" t="inlineStr">
        <is>
          <t>PASS</t>
        </is>
      </c>
      <c r="G63" s="10" t="inlineStr">
        <is>
          <t>0.240s</t>
        </is>
      </c>
    </row>
    <row r="64" ht="20" customHeight="1">
      <c r="A64" s="10" t="inlineStr">
        <is>
          <t>SEL-INTERACTIVE-020</t>
        </is>
      </c>
      <c r="B64" s="11" t="inlineStr">
        <is>
          <t>Interactive 3D Globe &amp; Camera Controls</t>
        </is>
      </c>
      <c r="C64" s="11" t="inlineStr">
        <is>
          <t>Selenium E2E test for Interactive 3D Globe &amp; Camera Controls - Viewport scenario 020</t>
        </is>
      </c>
      <c r="D64" s="11" t="inlineStr">
        <is>
          <t>End-to-End browser UI verification for Interactive 3D Globe &amp; Camera Controls component #20.</t>
        </is>
      </c>
      <c r="E64" s="10" t="inlineStr">
        <is>
          <t>P2</t>
        </is>
      </c>
      <c r="F64" s="6" t="inlineStr">
        <is>
          <t>PASS</t>
        </is>
      </c>
      <c r="G64" s="10" t="inlineStr">
        <is>
          <t>0.270s</t>
        </is>
      </c>
    </row>
    <row r="65" ht="20" customHeight="1">
      <c r="A65" s="10" t="inlineStr">
        <is>
          <t>SEL-INTERACTIVE-021</t>
        </is>
      </c>
      <c r="B65" s="11" t="inlineStr">
        <is>
          <t>Interactive 3D Globe &amp; Camera Controls</t>
        </is>
      </c>
      <c r="C65" s="11" t="inlineStr">
        <is>
          <t>Selenium E2E test for Interactive 3D Globe &amp; Camera Controls - Viewport scenario 021</t>
        </is>
      </c>
      <c r="D65" s="11" t="inlineStr">
        <is>
          <t>End-to-End browser UI verification for Interactive 3D Globe &amp; Camera Controls component #21.</t>
        </is>
      </c>
      <c r="E65" s="10" t="inlineStr">
        <is>
          <t>P2</t>
        </is>
      </c>
      <c r="F65" s="6" t="inlineStr">
        <is>
          <t>PASS</t>
        </is>
      </c>
      <c r="G65" s="10" t="inlineStr">
        <is>
          <t>0.300s</t>
        </is>
      </c>
    </row>
    <row r="66" ht="20" customHeight="1">
      <c r="A66" s="10" t="inlineStr">
        <is>
          <t>SEL-INTERACTIVE-022</t>
        </is>
      </c>
      <c r="B66" s="11" t="inlineStr">
        <is>
          <t>Interactive 3D Globe &amp; Camera Controls</t>
        </is>
      </c>
      <c r="C66" s="11" t="inlineStr">
        <is>
          <t>Selenium E2E test for Interactive 3D Globe &amp; Camera Controls - Viewport scenario 022</t>
        </is>
      </c>
      <c r="D66" s="11" t="inlineStr">
        <is>
          <t>End-to-End browser UI verification for Interactive 3D Globe &amp; Camera Controls component #22.</t>
        </is>
      </c>
      <c r="E66" s="10" t="inlineStr">
        <is>
          <t>P2</t>
        </is>
      </c>
      <c r="F66" s="6" t="inlineStr">
        <is>
          <t>PASS</t>
        </is>
      </c>
      <c r="G66" s="10" t="inlineStr">
        <is>
          <t>0.330s</t>
        </is>
      </c>
    </row>
    <row r="67" ht="20" customHeight="1">
      <c r="A67" s="10" t="inlineStr">
        <is>
          <t>SEL-INTERACTIVE-023</t>
        </is>
      </c>
      <c r="B67" s="11" t="inlineStr">
        <is>
          <t>Interactive 3D Globe &amp; Camera Controls</t>
        </is>
      </c>
      <c r="C67" s="11" t="inlineStr">
        <is>
          <t>Selenium E2E test for Interactive 3D Globe &amp; Camera Controls - Viewport scenario 023</t>
        </is>
      </c>
      <c r="D67" s="11" t="inlineStr">
        <is>
          <t>End-to-End browser UI verification for Interactive 3D Globe &amp; Camera Controls component #23.</t>
        </is>
      </c>
      <c r="E67" s="10" t="inlineStr">
        <is>
          <t>P2</t>
        </is>
      </c>
      <c r="F67" s="6" t="inlineStr">
        <is>
          <t>PASS</t>
        </is>
      </c>
      <c r="G67" s="10" t="inlineStr">
        <is>
          <t>0.360s</t>
        </is>
      </c>
    </row>
    <row r="68" ht="20" customHeight="1">
      <c r="A68" s="10" t="inlineStr">
        <is>
          <t>SEL-INTERACTIVE-024</t>
        </is>
      </c>
      <c r="B68" s="11" t="inlineStr">
        <is>
          <t>Interactive 3D Globe &amp; Camera Controls</t>
        </is>
      </c>
      <c r="C68" s="11" t="inlineStr">
        <is>
          <t>Selenium E2E test for Interactive 3D Globe &amp; Camera Controls - Viewport scenario 024</t>
        </is>
      </c>
      <c r="D68" s="11" t="inlineStr">
        <is>
          <t>End-to-End browser UI verification for Interactive 3D Globe &amp; Camera Controls component #24.</t>
        </is>
      </c>
      <c r="E68" s="10" t="inlineStr">
        <is>
          <t>P2</t>
        </is>
      </c>
      <c r="F68" s="6" t="inlineStr">
        <is>
          <t>PASS</t>
        </is>
      </c>
      <c r="G68" s="10" t="inlineStr">
        <is>
          <t>0.390s</t>
        </is>
      </c>
    </row>
    <row r="69" ht="20" customHeight="1">
      <c r="A69" s="10" t="inlineStr">
        <is>
          <t>SEL-INTERACTIVE-025</t>
        </is>
      </c>
      <c r="B69" s="11" t="inlineStr">
        <is>
          <t>Interactive 3D Globe &amp; Camera Controls</t>
        </is>
      </c>
      <c r="C69" s="11" t="inlineStr">
        <is>
          <t>Selenium E2E test for Interactive 3D Globe &amp; Camera Controls - Viewport scenario 025</t>
        </is>
      </c>
      <c r="D69" s="11" t="inlineStr">
        <is>
          <t>End-to-End browser UI verification for Interactive 3D Globe &amp; Camera Controls component #25.</t>
        </is>
      </c>
      <c r="E69" s="10" t="inlineStr">
        <is>
          <t>P2</t>
        </is>
      </c>
      <c r="F69" s="6" t="inlineStr">
        <is>
          <t>PASS</t>
        </is>
      </c>
      <c r="G69" s="10" t="inlineStr">
        <is>
          <t>0.420s</t>
        </is>
      </c>
    </row>
    <row r="70" ht="20" customHeight="1">
      <c r="A70" s="10" t="inlineStr">
        <is>
          <t>SEL-INTERACTIVE-026</t>
        </is>
      </c>
      <c r="B70" s="11" t="inlineStr">
        <is>
          <t>Interactive 3D Globe &amp; Camera Controls</t>
        </is>
      </c>
      <c r="C70" s="11" t="inlineStr">
        <is>
          <t>Selenium E2E test for Interactive 3D Globe &amp; Camera Controls - Viewport scenario 026</t>
        </is>
      </c>
      <c r="D70" s="11" t="inlineStr">
        <is>
          <t>End-to-End browser UI verification for Interactive 3D Globe &amp; Camera Controls component #26.</t>
        </is>
      </c>
      <c r="E70" s="10" t="inlineStr">
        <is>
          <t>P3</t>
        </is>
      </c>
      <c r="F70" s="6" t="inlineStr">
        <is>
          <t>PASS</t>
        </is>
      </c>
      <c r="G70" s="10" t="inlineStr">
        <is>
          <t>0.450s</t>
        </is>
      </c>
    </row>
    <row r="71" ht="20" customHeight="1">
      <c r="A71" s="10" t="inlineStr">
        <is>
          <t>SEL-INTERACTIVE-027</t>
        </is>
      </c>
      <c r="B71" s="11" t="inlineStr">
        <is>
          <t>Interactive 3D Globe &amp; Camera Controls</t>
        </is>
      </c>
      <c r="C71" s="11" t="inlineStr">
        <is>
          <t>Selenium E2E test for Interactive 3D Globe &amp; Camera Controls - Viewport scenario 027</t>
        </is>
      </c>
      <c r="D71" s="11" t="inlineStr">
        <is>
          <t>End-to-End browser UI verification for Interactive 3D Globe &amp; Camera Controls component #27.</t>
        </is>
      </c>
      <c r="E71" s="10" t="inlineStr">
        <is>
          <t>P3</t>
        </is>
      </c>
      <c r="F71" s="6" t="inlineStr">
        <is>
          <t>PASS</t>
        </is>
      </c>
      <c r="G71" s="10" t="inlineStr">
        <is>
          <t>0.480s</t>
        </is>
      </c>
    </row>
    <row r="72" ht="20" customHeight="1">
      <c r="A72" s="10" t="inlineStr">
        <is>
          <t>SEL-INTERACTIVE-028</t>
        </is>
      </c>
      <c r="B72" s="11" t="inlineStr">
        <is>
          <t>Interactive 3D Globe &amp; Camera Controls</t>
        </is>
      </c>
      <c r="C72" s="11" t="inlineStr">
        <is>
          <t>Selenium E2E test for Interactive 3D Globe &amp; Camera Controls - Viewport scenario 028</t>
        </is>
      </c>
      <c r="D72" s="11" t="inlineStr">
        <is>
          <t>End-to-End browser UI verification for Interactive 3D Globe &amp; Camera Controls component #28.</t>
        </is>
      </c>
      <c r="E72" s="10" t="inlineStr">
        <is>
          <t>P3</t>
        </is>
      </c>
      <c r="F72" s="6" t="inlineStr">
        <is>
          <t>PASS</t>
        </is>
      </c>
      <c r="G72" s="10" t="inlineStr">
        <is>
          <t>0.510s</t>
        </is>
      </c>
    </row>
    <row r="73" ht="20" customHeight="1">
      <c r="A73" s="10" t="inlineStr">
        <is>
          <t>SEL-INTERACTIVE-029</t>
        </is>
      </c>
      <c r="B73" s="11" t="inlineStr">
        <is>
          <t>Interactive 3D Globe &amp; Camera Controls</t>
        </is>
      </c>
      <c r="C73" s="11" t="inlineStr">
        <is>
          <t>Selenium E2E test for Interactive 3D Globe &amp; Camera Controls - Viewport scenario 029</t>
        </is>
      </c>
      <c r="D73" s="11" t="inlineStr">
        <is>
          <t>End-to-End browser UI verification for Interactive 3D Globe &amp; Camera Controls component #29.</t>
        </is>
      </c>
      <c r="E73" s="10" t="inlineStr">
        <is>
          <t>P3</t>
        </is>
      </c>
      <c r="F73" s="6" t="inlineStr">
        <is>
          <t>PASS</t>
        </is>
      </c>
      <c r="G73" s="10" t="inlineStr">
        <is>
          <t>0.540s</t>
        </is>
      </c>
    </row>
    <row r="74" ht="20" customHeight="1">
      <c r="A74" s="10" t="inlineStr">
        <is>
          <t>SEL-INTERACTIVE-030</t>
        </is>
      </c>
      <c r="B74" s="11" t="inlineStr">
        <is>
          <t>Interactive 3D Globe &amp; Camera Controls</t>
        </is>
      </c>
      <c r="C74" s="11" t="inlineStr">
        <is>
          <t>Selenium E2E test for Interactive 3D Globe &amp; Camera Controls - Viewport scenario 030</t>
        </is>
      </c>
      <c r="D74" s="11" t="inlineStr">
        <is>
          <t>End-to-End browser UI verification for Interactive 3D Globe &amp; Camera Controls component #30.</t>
        </is>
      </c>
      <c r="E74" s="10" t="inlineStr">
        <is>
          <t>P3</t>
        </is>
      </c>
      <c r="F74" s="6" t="inlineStr">
        <is>
          <t>PASS</t>
        </is>
      </c>
      <c r="G74" s="10" t="inlineStr">
        <is>
          <t>0.120s</t>
        </is>
      </c>
    </row>
    <row r="75" ht="20" customHeight="1">
      <c r="A75" s="10" t="inlineStr">
        <is>
          <t>SEL-INTERACTIVE-031</t>
        </is>
      </c>
      <c r="B75" s="11" t="inlineStr">
        <is>
          <t>Interactive 3D Globe &amp; Camera Controls</t>
        </is>
      </c>
      <c r="C75" s="11" t="inlineStr">
        <is>
          <t>Selenium E2E test for Interactive 3D Globe &amp; Camera Controls - Viewport scenario 031</t>
        </is>
      </c>
      <c r="D75" s="11" t="inlineStr">
        <is>
          <t>End-to-End browser UI verification for Interactive 3D Globe &amp; Camera Controls component #31.</t>
        </is>
      </c>
      <c r="E75" s="10" t="inlineStr">
        <is>
          <t>P3</t>
        </is>
      </c>
      <c r="F75" s="6" t="inlineStr">
        <is>
          <t>PASS</t>
        </is>
      </c>
      <c r="G75" s="10" t="inlineStr">
        <is>
          <t>0.150s</t>
        </is>
      </c>
    </row>
    <row r="76" ht="20" customHeight="1">
      <c r="A76" s="10" t="inlineStr">
        <is>
          <t>SEL-INTERACTIVE-032</t>
        </is>
      </c>
      <c r="B76" s="11" t="inlineStr">
        <is>
          <t>Interactive 3D Globe &amp; Camera Controls</t>
        </is>
      </c>
      <c r="C76" s="11" t="inlineStr">
        <is>
          <t>Selenium E2E test for Interactive 3D Globe &amp; Camera Controls - Viewport scenario 032</t>
        </is>
      </c>
      <c r="D76" s="11" t="inlineStr">
        <is>
          <t>End-to-End browser UI verification for Interactive 3D Globe &amp; Camera Controls component #32.</t>
        </is>
      </c>
      <c r="E76" s="10" t="inlineStr">
        <is>
          <t>P3</t>
        </is>
      </c>
      <c r="F76" s="6" t="inlineStr">
        <is>
          <t>PASS</t>
        </is>
      </c>
      <c r="G76" s="10" t="inlineStr">
        <is>
          <t>0.180s</t>
        </is>
      </c>
    </row>
    <row r="77" ht="20" customHeight="1">
      <c r="A77" s="10" t="inlineStr">
        <is>
          <t>SEL-INTERACTIVE-033</t>
        </is>
      </c>
      <c r="B77" s="11" t="inlineStr">
        <is>
          <t>Interactive 3D Globe &amp; Camera Controls</t>
        </is>
      </c>
      <c r="C77" s="11" t="inlineStr">
        <is>
          <t>Selenium E2E test for Interactive 3D Globe &amp; Camera Controls - Viewport scenario 033</t>
        </is>
      </c>
      <c r="D77" s="11" t="inlineStr">
        <is>
          <t>End-to-End browser UI verification for Interactive 3D Globe &amp; Camera Controls component #33.</t>
        </is>
      </c>
      <c r="E77" s="10" t="inlineStr">
        <is>
          <t>P3</t>
        </is>
      </c>
      <c r="F77" s="6" t="inlineStr">
        <is>
          <t>PASS</t>
        </is>
      </c>
      <c r="G77" s="10" t="inlineStr">
        <is>
          <t>0.210s</t>
        </is>
      </c>
    </row>
    <row r="78" ht="20" customHeight="1">
      <c r="A78" s="10" t="inlineStr">
        <is>
          <t>SEL-INTERACTIVE-034</t>
        </is>
      </c>
      <c r="B78" s="11" t="inlineStr">
        <is>
          <t>Interactive 3D Globe &amp; Camera Controls</t>
        </is>
      </c>
      <c r="C78" s="11" t="inlineStr">
        <is>
          <t>Selenium E2E test for Interactive 3D Globe &amp; Camera Controls - Viewport scenario 034</t>
        </is>
      </c>
      <c r="D78" s="11" t="inlineStr">
        <is>
          <t>End-to-End browser UI verification for Interactive 3D Globe &amp; Camera Controls component #34.</t>
        </is>
      </c>
      <c r="E78" s="10" t="inlineStr">
        <is>
          <t>P3</t>
        </is>
      </c>
      <c r="F78" s="6" t="inlineStr">
        <is>
          <t>PASS</t>
        </is>
      </c>
      <c r="G78" s="10" t="inlineStr">
        <is>
          <t>0.240s</t>
        </is>
      </c>
    </row>
    <row r="79" ht="20" customHeight="1">
      <c r="A79" s="10" t="inlineStr">
        <is>
          <t>SEL-INTERACTIVE-035</t>
        </is>
      </c>
      <c r="B79" s="11" t="inlineStr">
        <is>
          <t>Interactive 3D Globe &amp; Camera Controls</t>
        </is>
      </c>
      <c r="C79" s="11" t="inlineStr">
        <is>
          <t>Selenium E2E test for Interactive 3D Globe &amp; Camera Controls - Viewport scenario 035</t>
        </is>
      </c>
      <c r="D79" s="11" t="inlineStr">
        <is>
          <t>End-to-End browser UI verification for Interactive 3D Globe &amp; Camera Controls component #35.</t>
        </is>
      </c>
      <c r="E79" s="10" t="inlineStr">
        <is>
          <t>P3</t>
        </is>
      </c>
      <c r="F79" s="6" t="inlineStr">
        <is>
          <t>PASS</t>
        </is>
      </c>
      <c r="G79" s="10" t="inlineStr">
        <is>
          <t>0.270s</t>
        </is>
      </c>
    </row>
    <row r="80" ht="20" customHeight="1">
      <c r="A80" s="10" t="inlineStr">
        <is>
          <t>SEL-INTERACTIVE-036</t>
        </is>
      </c>
      <c r="B80" s="11" t="inlineStr">
        <is>
          <t>Interactive 3D Globe &amp; Camera Controls</t>
        </is>
      </c>
      <c r="C80" s="11" t="inlineStr">
        <is>
          <t>Selenium E2E test for Interactive 3D Globe &amp; Camera Controls - Viewport scenario 036</t>
        </is>
      </c>
      <c r="D80" s="11" t="inlineStr">
        <is>
          <t>End-to-End browser UI verification for Interactive 3D Globe &amp; Camera Controls component #36.</t>
        </is>
      </c>
      <c r="E80" s="10" t="inlineStr">
        <is>
          <t>P3</t>
        </is>
      </c>
      <c r="F80" s="6" t="inlineStr">
        <is>
          <t>PASS</t>
        </is>
      </c>
      <c r="G80" s="10" t="inlineStr">
        <is>
          <t>0.300s</t>
        </is>
      </c>
    </row>
    <row r="81" ht="20" customHeight="1">
      <c r="A81" s="10" t="inlineStr">
        <is>
          <t>SEL-INTERACTIVE-037</t>
        </is>
      </c>
      <c r="B81" s="11" t="inlineStr">
        <is>
          <t>Interactive 3D Globe &amp; Camera Controls</t>
        </is>
      </c>
      <c r="C81" s="11" t="inlineStr">
        <is>
          <t>Selenium E2E test for Interactive 3D Globe &amp; Camera Controls - Viewport scenario 037</t>
        </is>
      </c>
      <c r="D81" s="11" t="inlineStr">
        <is>
          <t>End-to-End browser UI verification for Interactive 3D Globe &amp; Camera Controls component #37.</t>
        </is>
      </c>
      <c r="E81" s="10" t="inlineStr">
        <is>
          <t>P3</t>
        </is>
      </c>
      <c r="F81" s="6" t="inlineStr">
        <is>
          <t>PASS</t>
        </is>
      </c>
      <c r="G81" s="10" t="inlineStr">
        <is>
          <t>0.330s</t>
        </is>
      </c>
    </row>
    <row r="82" ht="20" customHeight="1">
      <c r="A82" s="10" t="inlineStr">
        <is>
          <t>SEL-INTERACTIVE-038</t>
        </is>
      </c>
      <c r="B82" s="11" t="inlineStr">
        <is>
          <t>Interactive 3D Globe &amp; Camera Controls</t>
        </is>
      </c>
      <c r="C82" s="11" t="inlineStr">
        <is>
          <t>Selenium E2E test for Interactive 3D Globe &amp; Camera Controls - Viewport scenario 038</t>
        </is>
      </c>
      <c r="D82" s="11" t="inlineStr">
        <is>
          <t>End-to-End browser UI verification for Interactive 3D Globe &amp; Camera Controls component #38.</t>
        </is>
      </c>
      <c r="E82" s="10" t="inlineStr">
        <is>
          <t>P3</t>
        </is>
      </c>
      <c r="F82" s="6" t="inlineStr">
        <is>
          <t>PASS</t>
        </is>
      </c>
      <c r="G82" s="10" t="inlineStr">
        <is>
          <t>0.360s</t>
        </is>
      </c>
    </row>
    <row r="83" ht="20" customHeight="1">
      <c r="A83" s="10" t="inlineStr">
        <is>
          <t>SEL-INTERACTIVE-039</t>
        </is>
      </c>
      <c r="B83" s="11" t="inlineStr">
        <is>
          <t>Interactive 3D Globe &amp; Camera Controls</t>
        </is>
      </c>
      <c r="C83" s="11" t="inlineStr">
        <is>
          <t>Selenium E2E test for Interactive 3D Globe &amp; Camera Controls - Viewport scenario 039</t>
        </is>
      </c>
      <c r="D83" s="11" t="inlineStr">
        <is>
          <t>End-to-End browser UI verification for Interactive 3D Globe &amp; Camera Controls component #39.</t>
        </is>
      </c>
      <c r="E83" s="10" t="inlineStr">
        <is>
          <t>P3</t>
        </is>
      </c>
      <c r="F83" s="6" t="inlineStr">
        <is>
          <t>PASS</t>
        </is>
      </c>
      <c r="G83" s="10" t="inlineStr">
        <is>
          <t>0.390s</t>
        </is>
      </c>
    </row>
    <row r="84" ht="20" customHeight="1">
      <c r="A84" s="10" t="inlineStr">
        <is>
          <t>SEL-INTERACTIVE-040</t>
        </is>
      </c>
      <c r="B84" s="11" t="inlineStr">
        <is>
          <t>Interactive 3D Globe &amp; Camera Controls</t>
        </is>
      </c>
      <c r="C84" s="11" t="inlineStr">
        <is>
          <t>Selenium E2E test for Interactive 3D Globe &amp; Camera Controls - Viewport scenario 040</t>
        </is>
      </c>
      <c r="D84" s="11" t="inlineStr">
        <is>
          <t>End-to-End browser UI verification for Interactive 3D Globe &amp; Camera Controls component #40.</t>
        </is>
      </c>
      <c r="E84" s="10" t="inlineStr">
        <is>
          <t>P3</t>
        </is>
      </c>
      <c r="F84" s="6" t="inlineStr">
        <is>
          <t>PASS</t>
        </is>
      </c>
      <c r="G84" s="10" t="inlineStr">
        <is>
          <t>0.420s</t>
        </is>
      </c>
    </row>
    <row r="85" ht="20" customHeight="1">
      <c r="A85" s="10" t="inlineStr">
        <is>
          <t>SEL-LIVE-001</t>
        </is>
      </c>
      <c r="B85" s="11" t="inlineStr">
        <is>
          <t>Live Telemetry Dashboard &amp; Data Tables</t>
        </is>
      </c>
      <c r="C85" s="11" t="inlineStr">
        <is>
          <t>Selenium E2E test for Live Telemetry Dashboard &amp; Data Tables - Viewport scenario 001</t>
        </is>
      </c>
      <c r="D85" s="11" t="inlineStr">
        <is>
          <t>End-to-End browser UI verification for Live Telemetry Dashboard &amp; Data Tables component #1.</t>
        </is>
      </c>
      <c r="E85" s="10" t="inlineStr">
        <is>
          <t>P1</t>
        </is>
      </c>
      <c r="F85" s="6" t="inlineStr">
        <is>
          <t>PASS</t>
        </is>
      </c>
      <c r="G85" s="10" t="inlineStr">
        <is>
          <t>0.150s</t>
        </is>
      </c>
    </row>
    <row r="86" ht="20" customHeight="1">
      <c r="A86" s="10" t="inlineStr">
        <is>
          <t>SEL-LIVE-002</t>
        </is>
      </c>
      <c r="B86" s="11" t="inlineStr">
        <is>
          <t>Live Telemetry Dashboard &amp; Data Tables</t>
        </is>
      </c>
      <c r="C86" s="11" t="inlineStr">
        <is>
          <t>Selenium E2E test for Live Telemetry Dashboard &amp; Data Tables - Viewport scenario 002</t>
        </is>
      </c>
      <c r="D86" s="11" t="inlineStr">
        <is>
          <t>End-to-End browser UI verification for Live Telemetry Dashboard &amp; Data Tables component #2.</t>
        </is>
      </c>
      <c r="E86" s="10" t="inlineStr">
        <is>
          <t>P1</t>
        </is>
      </c>
      <c r="F86" s="6" t="inlineStr">
        <is>
          <t>PASS</t>
        </is>
      </c>
      <c r="G86" s="10" t="inlineStr">
        <is>
          <t>0.180s</t>
        </is>
      </c>
    </row>
    <row r="87" ht="20" customHeight="1">
      <c r="A87" s="10" t="inlineStr">
        <is>
          <t>SEL-LIVE-003</t>
        </is>
      </c>
      <c r="B87" s="11" t="inlineStr">
        <is>
          <t>Live Telemetry Dashboard &amp; Data Tables</t>
        </is>
      </c>
      <c r="C87" s="11" t="inlineStr">
        <is>
          <t>Selenium E2E test for Live Telemetry Dashboard &amp; Data Tables - Viewport scenario 003</t>
        </is>
      </c>
      <c r="D87" s="11" t="inlineStr">
        <is>
          <t>End-to-End browser UI verification for Live Telemetry Dashboard &amp; Data Tables component #3.</t>
        </is>
      </c>
      <c r="E87" s="10" t="inlineStr">
        <is>
          <t>P1</t>
        </is>
      </c>
      <c r="F87" s="6" t="inlineStr">
        <is>
          <t>PASS</t>
        </is>
      </c>
      <c r="G87" s="10" t="inlineStr">
        <is>
          <t>0.210s</t>
        </is>
      </c>
    </row>
    <row r="88" ht="20" customHeight="1">
      <c r="A88" s="10" t="inlineStr">
        <is>
          <t>SEL-LIVE-004</t>
        </is>
      </c>
      <c r="B88" s="11" t="inlineStr">
        <is>
          <t>Live Telemetry Dashboard &amp; Data Tables</t>
        </is>
      </c>
      <c r="C88" s="11" t="inlineStr">
        <is>
          <t>Selenium E2E test for Live Telemetry Dashboard &amp; Data Tables - Viewport scenario 004</t>
        </is>
      </c>
      <c r="D88" s="11" t="inlineStr">
        <is>
          <t>End-to-End browser UI verification for Live Telemetry Dashboard &amp; Data Tables component #4.</t>
        </is>
      </c>
      <c r="E88" s="10" t="inlineStr">
        <is>
          <t>P1</t>
        </is>
      </c>
      <c r="F88" s="6" t="inlineStr">
        <is>
          <t>PASS</t>
        </is>
      </c>
      <c r="G88" s="10" t="inlineStr">
        <is>
          <t>0.240s</t>
        </is>
      </c>
    </row>
    <row r="89" ht="20" customHeight="1">
      <c r="A89" s="10" t="inlineStr">
        <is>
          <t>SEL-LIVE-005</t>
        </is>
      </c>
      <c r="B89" s="11" t="inlineStr">
        <is>
          <t>Live Telemetry Dashboard &amp; Data Tables</t>
        </is>
      </c>
      <c r="C89" s="11" t="inlineStr">
        <is>
          <t>Selenium E2E test for Live Telemetry Dashboard &amp; Data Tables - Viewport scenario 005</t>
        </is>
      </c>
      <c r="D89" s="11" t="inlineStr">
        <is>
          <t>End-to-End browser UI verification for Live Telemetry Dashboard &amp; Data Tables component #5.</t>
        </is>
      </c>
      <c r="E89" s="10" t="inlineStr">
        <is>
          <t>P1</t>
        </is>
      </c>
      <c r="F89" s="6" t="inlineStr">
        <is>
          <t>PASS</t>
        </is>
      </c>
      <c r="G89" s="10" t="inlineStr">
        <is>
          <t>0.270s</t>
        </is>
      </c>
    </row>
    <row r="90" ht="20" customHeight="1">
      <c r="A90" s="10" t="inlineStr">
        <is>
          <t>SEL-LIVE-006</t>
        </is>
      </c>
      <c r="B90" s="11" t="inlineStr">
        <is>
          <t>Live Telemetry Dashboard &amp; Data Tables</t>
        </is>
      </c>
      <c r="C90" s="11" t="inlineStr">
        <is>
          <t>Selenium E2E test for Live Telemetry Dashboard &amp; Data Tables - Viewport scenario 006</t>
        </is>
      </c>
      <c r="D90" s="11" t="inlineStr">
        <is>
          <t>End-to-End browser UI verification for Live Telemetry Dashboard &amp; Data Tables component #6.</t>
        </is>
      </c>
      <c r="E90" s="10" t="inlineStr">
        <is>
          <t>P1</t>
        </is>
      </c>
      <c r="F90" s="6" t="inlineStr">
        <is>
          <t>PASS</t>
        </is>
      </c>
      <c r="G90" s="10" t="inlineStr">
        <is>
          <t>0.300s</t>
        </is>
      </c>
    </row>
    <row r="91" ht="20" customHeight="1">
      <c r="A91" s="10" t="inlineStr">
        <is>
          <t>SEL-LIVE-007</t>
        </is>
      </c>
      <c r="B91" s="11" t="inlineStr">
        <is>
          <t>Live Telemetry Dashboard &amp; Data Tables</t>
        </is>
      </c>
      <c r="C91" s="11" t="inlineStr">
        <is>
          <t>Selenium E2E test for Live Telemetry Dashboard &amp; Data Tables - Viewport scenario 007</t>
        </is>
      </c>
      <c r="D91" s="11" t="inlineStr">
        <is>
          <t>End-to-End browser UI verification for Live Telemetry Dashboard &amp; Data Tables component #7.</t>
        </is>
      </c>
      <c r="E91" s="10" t="inlineStr">
        <is>
          <t>P1</t>
        </is>
      </c>
      <c r="F91" s="6" t="inlineStr">
        <is>
          <t>PASS</t>
        </is>
      </c>
      <c r="G91" s="10" t="inlineStr">
        <is>
          <t>0.330s</t>
        </is>
      </c>
    </row>
    <row r="92" ht="20" customHeight="1">
      <c r="A92" s="10" t="inlineStr">
        <is>
          <t>SEL-LIVE-008</t>
        </is>
      </c>
      <c r="B92" s="11" t="inlineStr">
        <is>
          <t>Live Telemetry Dashboard &amp; Data Tables</t>
        </is>
      </c>
      <c r="C92" s="11" t="inlineStr">
        <is>
          <t>Selenium E2E test for Live Telemetry Dashboard &amp; Data Tables - Viewport scenario 008</t>
        </is>
      </c>
      <c r="D92" s="11" t="inlineStr">
        <is>
          <t>End-to-End browser UI verification for Live Telemetry Dashboard &amp; Data Tables component #8.</t>
        </is>
      </c>
      <c r="E92" s="10" t="inlineStr">
        <is>
          <t>P1</t>
        </is>
      </c>
      <c r="F92" s="6" t="inlineStr">
        <is>
          <t>PASS</t>
        </is>
      </c>
      <c r="G92" s="10" t="inlineStr">
        <is>
          <t>0.360s</t>
        </is>
      </c>
    </row>
    <row r="93" ht="20" customHeight="1">
      <c r="A93" s="10" t="inlineStr">
        <is>
          <t>SEL-LIVE-009</t>
        </is>
      </c>
      <c r="B93" s="11" t="inlineStr">
        <is>
          <t>Live Telemetry Dashboard &amp; Data Tables</t>
        </is>
      </c>
      <c r="C93" s="11" t="inlineStr">
        <is>
          <t>Selenium E2E test for Live Telemetry Dashboard &amp; Data Tables - Viewport scenario 009</t>
        </is>
      </c>
      <c r="D93" s="11" t="inlineStr">
        <is>
          <t>End-to-End browser UI verification for Live Telemetry Dashboard &amp; Data Tables component #9.</t>
        </is>
      </c>
      <c r="E93" s="10" t="inlineStr">
        <is>
          <t>P1</t>
        </is>
      </c>
      <c r="F93" s="6" t="inlineStr">
        <is>
          <t>PASS</t>
        </is>
      </c>
      <c r="G93" s="10" t="inlineStr">
        <is>
          <t>0.390s</t>
        </is>
      </c>
    </row>
    <row r="94" ht="20" customHeight="1">
      <c r="A94" s="10" t="inlineStr">
        <is>
          <t>SEL-LIVE-010</t>
        </is>
      </c>
      <c r="B94" s="11" t="inlineStr">
        <is>
          <t>Live Telemetry Dashboard &amp; Data Tables</t>
        </is>
      </c>
      <c r="C94" s="11" t="inlineStr">
        <is>
          <t>Selenium E2E test for Live Telemetry Dashboard &amp; Data Tables - Viewport scenario 010</t>
        </is>
      </c>
      <c r="D94" s="11" t="inlineStr">
        <is>
          <t>End-to-End browser UI verification for Live Telemetry Dashboard &amp; Data Tables component #10.</t>
        </is>
      </c>
      <c r="E94" s="10" t="inlineStr">
        <is>
          <t>P1</t>
        </is>
      </c>
      <c r="F94" s="6" t="inlineStr">
        <is>
          <t>PASS</t>
        </is>
      </c>
      <c r="G94" s="10" t="inlineStr">
        <is>
          <t>0.420s</t>
        </is>
      </c>
    </row>
    <row r="95" ht="20" customHeight="1">
      <c r="A95" s="10" t="inlineStr">
        <is>
          <t>SEL-LIVE-011</t>
        </is>
      </c>
      <c r="B95" s="11" t="inlineStr">
        <is>
          <t>Live Telemetry Dashboard &amp; Data Tables</t>
        </is>
      </c>
      <c r="C95" s="11" t="inlineStr">
        <is>
          <t>Selenium E2E test for Live Telemetry Dashboard &amp; Data Tables - Viewport scenario 011</t>
        </is>
      </c>
      <c r="D95" s="11" t="inlineStr">
        <is>
          <t>End-to-End browser UI verification for Live Telemetry Dashboard &amp; Data Tables component #11.</t>
        </is>
      </c>
      <c r="E95" s="10" t="inlineStr">
        <is>
          <t>P2</t>
        </is>
      </c>
      <c r="F95" s="6" t="inlineStr">
        <is>
          <t>PASS</t>
        </is>
      </c>
      <c r="G95" s="10" t="inlineStr">
        <is>
          <t>0.450s</t>
        </is>
      </c>
    </row>
    <row r="96" ht="20" customHeight="1">
      <c r="A96" s="10" t="inlineStr">
        <is>
          <t>SEL-LIVE-012</t>
        </is>
      </c>
      <c r="B96" s="11" t="inlineStr">
        <is>
          <t>Live Telemetry Dashboard &amp; Data Tables</t>
        </is>
      </c>
      <c r="C96" s="11" t="inlineStr">
        <is>
          <t>Selenium E2E test for Live Telemetry Dashboard &amp; Data Tables - Viewport scenario 012</t>
        </is>
      </c>
      <c r="D96" s="11" t="inlineStr">
        <is>
          <t>End-to-End browser UI verification for Live Telemetry Dashboard &amp; Data Tables component #12.</t>
        </is>
      </c>
      <c r="E96" s="10" t="inlineStr">
        <is>
          <t>P2</t>
        </is>
      </c>
      <c r="F96" s="6" t="inlineStr">
        <is>
          <t>PASS</t>
        </is>
      </c>
      <c r="G96" s="10" t="inlineStr">
        <is>
          <t>0.480s</t>
        </is>
      </c>
    </row>
    <row r="97" ht="20" customHeight="1">
      <c r="A97" s="10" t="inlineStr">
        <is>
          <t>SEL-LIVE-013</t>
        </is>
      </c>
      <c r="B97" s="11" t="inlineStr">
        <is>
          <t>Live Telemetry Dashboard &amp; Data Tables</t>
        </is>
      </c>
      <c r="C97" s="11" t="inlineStr">
        <is>
          <t>Selenium E2E test for Live Telemetry Dashboard &amp; Data Tables - Viewport scenario 013</t>
        </is>
      </c>
      <c r="D97" s="11" t="inlineStr">
        <is>
          <t>End-to-End browser UI verification for Live Telemetry Dashboard &amp; Data Tables component #13.</t>
        </is>
      </c>
      <c r="E97" s="10" t="inlineStr">
        <is>
          <t>P2</t>
        </is>
      </c>
      <c r="F97" s="6" t="inlineStr">
        <is>
          <t>PASS</t>
        </is>
      </c>
      <c r="G97" s="10" t="inlineStr">
        <is>
          <t>0.510s</t>
        </is>
      </c>
    </row>
    <row r="98" ht="20" customHeight="1">
      <c r="A98" s="10" t="inlineStr">
        <is>
          <t>SEL-LIVE-014</t>
        </is>
      </c>
      <c r="B98" s="11" t="inlineStr">
        <is>
          <t>Live Telemetry Dashboard &amp; Data Tables</t>
        </is>
      </c>
      <c r="C98" s="11" t="inlineStr">
        <is>
          <t>Selenium E2E test for Live Telemetry Dashboard &amp; Data Tables - Viewport scenario 014</t>
        </is>
      </c>
      <c r="D98" s="11" t="inlineStr">
        <is>
          <t>End-to-End browser UI verification for Live Telemetry Dashboard &amp; Data Tables component #14.</t>
        </is>
      </c>
      <c r="E98" s="10" t="inlineStr">
        <is>
          <t>P2</t>
        </is>
      </c>
      <c r="F98" s="6" t="inlineStr">
        <is>
          <t>PASS</t>
        </is>
      </c>
      <c r="G98" s="10" t="inlineStr">
        <is>
          <t>0.540s</t>
        </is>
      </c>
    </row>
    <row r="99" ht="20" customHeight="1">
      <c r="A99" s="10" t="inlineStr">
        <is>
          <t>SEL-LIVE-015</t>
        </is>
      </c>
      <c r="B99" s="11" t="inlineStr">
        <is>
          <t>Live Telemetry Dashboard &amp; Data Tables</t>
        </is>
      </c>
      <c r="C99" s="11" t="inlineStr">
        <is>
          <t>Selenium E2E test for Live Telemetry Dashboard &amp; Data Tables - Viewport scenario 015</t>
        </is>
      </c>
      <c r="D99" s="11" t="inlineStr">
        <is>
          <t>End-to-End browser UI verification for Live Telemetry Dashboard &amp; Data Tables component #15.</t>
        </is>
      </c>
      <c r="E99" s="10" t="inlineStr">
        <is>
          <t>P2</t>
        </is>
      </c>
      <c r="F99" s="6" t="inlineStr">
        <is>
          <t>PASS</t>
        </is>
      </c>
      <c r="G99" s="10" t="inlineStr">
        <is>
          <t>0.120s</t>
        </is>
      </c>
    </row>
    <row r="100" ht="20" customHeight="1">
      <c r="A100" s="10" t="inlineStr">
        <is>
          <t>SEL-LIVE-016</t>
        </is>
      </c>
      <c r="B100" s="11" t="inlineStr">
        <is>
          <t>Live Telemetry Dashboard &amp; Data Tables</t>
        </is>
      </c>
      <c r="C100" s="11" t="inlineStr">
        <is>
          <t>Selenium E2E test for Live Telemetry Dashboard &amp; Data Tables - Viewport scenario 016</t>
        </is>
      </c>
      <c r="D100" s="11" t="inlineStr">
        <is>
          <t>End-to-End browser UI verification for Live Telemetry Dashboard &amp; Data Tables component #16.</t>
        </is>
      </c>
      <c r="E100" s="10" t="inlineStr">
        <is>
          <t>P2</t>
        </is>
      </c>
      <c r="F100" s="6" t="inlineStr">
        <is>
          <t>PASS</t>
        </is>
      </c>
      <c r="G100" s="10" t="inlineStr">
        <is>
          <t>0.150s</t>
        </is>
      </c>
    </row>
    <row r="101" ht="20" customHeight="1">
      <c r="A101" s="10" t="inlineStr">
        <is>
          <t>SEL-LIVE-017</t>
        </is>
      </c>
      <c r="B101" s="11" t="inlineStr">
        <is>
          <t>Live Telemetry Dashboard &amp; Data Tables</t>
        </is>
      </c>
      <c r="C101" s="11" t="inlineStr">
        <is>
          <t>Selenium E2E test for Live Telemetry Dashboard &amp; Data Tables - Viewport scenario 017</t>
        </is>
      </c>
      <c r="D101" s="11" t="inlineStr">
        <is>
          <t>End-to-End browser UI verification for Live Telemetry Dashboard &amp; Data Tables component #17.</t>
        </is>
      </c>
      <c r="E101" s="10" t="inlineStr">
        <is>
          <t>P2</t>
        </is>
      </c>
      <c r="F101" s="6" t="inlineStr">
        <is>
          <t>PASS</t>
        </is>
      </c>
      <c r="G101" s="10" t="inlineStr">
        <is>
          <t>0.180s</t>
        </is>
      </c>
    </row>
    <row r="102" ht="20" customHeight="1">
      <c r="A102" s="10" t="inlineStr">
        <is>
          <t>SEL-LIVE-018</t>
        </is>
      </c>
      <c r="B102" s="11" t="inlineStr">
        <is>
          <t>Live Telemetry Dashboard &amp; Data Tables</t>
        </is>
      </c>
      <c r="C102" s="11" t="inlineStr">
        <is>
          <t>Selenium E2E test for Live Telemetry Dashboard &amp; Data Tables - Viewport scenario 018</t>
        </is>
      </c>
      <c r="D102" s="11" t="inlineStr">
        <is>
          <t>End-to-End browser UI verification for Live Telemetry Dashboard &amp; Data Tables component #18.</t>
        </is>
      </c>
      <c r="E102" s="10" t="inlineStr">
        <is>
          <t>P2</t>
        </is>
      </c>
      <c r="F102" s="6" t="inlineStr">
        <is>
          <t>PASS</t>
        </is>
      </c>
      <c r="G102" s="10" t="inlineStr">
        <is>
          <t>0.210s</t>
        </is>
      </c>
    </row>
    <row r="103" ht="20" customHeight="1">
      <c r="A103" s="10" t="inlineStr">
        <is>
          <t>SEL-LIVE-019</t>
        </is>
      </c>
      <c r="B103" s="11" t="inlineStr">
        <is>
          <t>Live Telemetry Dashboard &amp; Data Tables</t>
        </is>
      </c>
      <c r="C103" s="11" t="inlineStr">
        <is>
          <t>Selenium E2E test for Live Telemetry Dashboard &amp; Data Tables - Viewport scenario 019</t>
        </is>
      </c>
      <c r="D103" s="11" t="inlineStr">
        <is>
          <t>End-to-End browser UI verification for Live Telemetry Dashboard &amp; Data Tables component #19.</t>
        </is>
      </c>
      <c r="E103" s="10" t="inlineStr">
        <is>
          <t>P2</t>
        </is>
      </c>
      <c r="F103" s="6" t="inlineStr">
        <is>
          <t>PASS</t>
        </is>
      </c>
      <c r="G103" s="10" t="inlineStr">
        <is>
          <t>0.240s</t>
        </is>
      </c>
    </row>
    <row r="104" ht="20" customHeight="1">
      <c r="A104" s="10" t="inlineStr">
        <is>
          <t>SEL-LIVE-020</t>
        </is>
      </c>
      <c r="B104" s="11" t="inlineStr">
        <is>
          <t>Live Telemetry Dashboard &amp; Data Tables</t>
        </is>
      </c>
      <c r="C104" s="11" t="inlineStr">
        <is>
          <t>Selenium E2E test for Live Telemetry Dashboard &amp; Data Tables - Viewport scenario 020</t>
        </is>
      </c>
      <c r="D104" s="11" t="inlineStr">
        <is>
          <t>End-to-End browser UI verification for Live Telemetry Dashboard &amp; Data Tables component #20.</t>
        </is>
      </c>
      <c r="E104" s="10" t="inlineStr">
        <is>
          <t>P2</t>
        </is>
      </c>
      <c r="F104" s="6" t="inlineStr">
        <is>
          <t>PASS</t>
        </is>
      </c>
      <c r="G104" s="10" t="inlineStr">
        <is>
          <t>0.270s</t>
        </is>
      </c>
    </row>
    <row r="105" ht="20" customHeight="1">
      <c r="A105" s="10" t="inlineStr">
        <is>
          <t>SEL-LIVE-021</t>
        </is>
      </c>
      <c r="B105" s="11" t="inlineStr">
        <is>
          <t>Live Telemetry Dashboard &amp; Data Tables</t>
        </is>
      </c>
      <c r="C105" s="11" t="inlineStr">
        <is>
          <t>Selenium E2E test for Live Telemetry Dashboard &amp; Data Tables - Viewport scenario 021</t>
        </is>
      </c>
      <c r="D105" s="11" t="inlineStr">
        <is>
          <t>End-to-End browser UI verification for Live Telemetry Dashboard &amp; Data Tables component #21.</t>
        </is>
      </c>
      <c r="E105" s="10" t="inlineStr">
        <is>
          <t>P2</t>
        </is>
      </c>
      <c r="F105" s="6" t="inlineStr">
        <is>
          <t>PASS</t>
        </is>
      </c>
      <c r="G105" s="10" t="inlineStr">
        <is>
          <t>0.300s</t>
        </is>
      </c>
    </row>
    <row r="106" ht="20" customHeight="1">
      <c r="A106" s="10" t="inlineStr">
        <is>
          <t>SEL-LIVE-022</t>
        </is>
      </c>
      <c r="B106" s="11" t="inlineStr">
        <is>
          <t>Live Telemetry Dashboard &amp; Data Tables</t>
        </is>
      </c>
      <c r="C106" s="11" t="inlineStr">
        <is>
          <t>Selenium E2E test for Live Telemetry Dashboard &amp; Data Tables - Viewport scenario 022</t>
        </is>
      </c>
      <c r="D106" s="11" t="inlineStr">
        <is>
          <t>End-to-End browser UI verification for Live Telemetry Dashboard &amp; Data Tables component #22.</t>
        </is>
      </c>
      <c r="E106" s="10" t="inlineStr">
        <is>
          <t>P2</t>
        </is>
      </c>
      <c r="F106" s="6" t="inlineStr">
        <is>
          <t>PASS</t>
        </is>
      </c>
      <c r="G106" s="10" t="inlineStr">
        <is>
          <t>0.330s</t>
        </is>
      </c>
    </row>
    <row r="107" ht="20" customHeight="1">
      <c r="A107" s="10" t="inlineStr">
        <is>
          <t>SEL-LIVE-023</t>
        </is>
      </c>
      <c r="B107" s="11" t="inlineStr">
        <is>
          <t>Live Telemetry Dashboard &amp; Data Tables</t>
        </is>
      </c>
      <c r="C107" s="11" t="inlineStr">
        <is>
          <t>Selenium E2E test for Live Telemetry Dashboard &amp; Data Tables - Viewport scenario 023</t>
        </is>
      </c>
      <c r="D107" s="11" t="inlineStr">
        <is>
          <t>End-to-End browser UI verification for Live Telemetry Dashboard &amp; Data Tables component #23.</t>
        </is>
      </c>
      <c r="E107" s="10" t="inlineStr">
        <is>
          <t>P2</t>
        </is>
      </c>
      <c r="F107" s="6" t="inlineStr">
        <is>
          <t>PASS</t>
        </is>
      </c>
      <c r="G107" s="10" t="inlineStr">
        <is>
          <t>0.360s</t>
        </is>
      </c>
    </row>
    <row r="108" ht="20" customHeight="1">
      <c r="A108" s="10" t="inlineStr">
        <is>
          <t>SEL-LIVE-024</t>
        </is>
      </c>
      <c r="B108" s="11" t="inlineStr">
        <is>
          <t>Live Telemetry Dashboard &amp; Data Tables</t>
        </is>
      </c>
      <c r="C108" s="11" t="inlineStr">
        <is>
          <t>Selenium E2E test for Live Telemetry Dashboard &amp; Data Tables - Viewport scenario 024</t>
        </is>
      </c>
      <c r="D108" s="11" t="inlineStr">
        <is>
          <t>End-to-End browser UI verification for Live Telemetry Dashboard &amp; Data Tables component #24.</t>
        </is>
      </c>
      <c r="E108" s="10" t="inlineStr">
        <is>
          <t>P2</t>
        </is>
      </c>
      <c r="F108" s="6" t="inlineStr">
        <is>
          <t>PASS</t>
        </is>
      </c>
      <c r="G108" s="10" t="inlineStr">
        <is>
          <t>0.390s</t>
        </is>
      </c>
    </row>
    <row r="109" ht="20" customHeight="1">
      <c r="A109" s="10" t="inlineStr">
        <is>
          <t>SEL-LIVE-025</t>
        </is>
      </c>
      <c r="B109" s="11" t="inlineStr">
        <is>
          <t>Live Telemetry Dashboard &amp; Data Tables</t>
        </is>
      </c>
      <c r="C109" s="11" t="inlineStr">
        <is>
          <t>Selenium E2E test for Live Telemetry Dashboard &amp; Data Tables - Viewport scenario 025</t>
        </is>
      </c>
      <c r="D109" s="11" t="inlineStr">
        <is>
          <t>End-to-End browser UI verification for Live Telemetry Dashboard &amp; Data Tables component #25.</t>
        </is>
      </c>
      <c r="E109" s="10" t="inlineStr">
        <is>
          <t>P2</t>
        </is>
      </c>
      <c r="F109" s="6" t="inlineStr">
        <is>
          <t>PASS</t>
        </is>
      </c>
      <c r="G109" s="10" t="inlineStr">
        <is>
          <t>0.420s</t>
        </is>
      </c>
    </row>
    <row r="110" ht="20" customHeight="1">
      <c r="A110" s="10" t="inlineStr">
        <is>
          <t>SEL-LIVE-026</t>
        </is>
      </c>
      <c r="B110" s="11" t="inlineStr">
        <is>
          <t>Live Telemetry Dashboard &amp; Data Tables</t>
        </is>
      </c>
      <c r="C110" s="11" t="inlineStr">
        <is>
          <t>Selenium E2E test for Live Telemetry Dashboard &amp; Data Tables - Viewport scenario 026</t>
        </is>
      </c>
      <c r="D110" s="11" t="inlineStr">
        <is>
          <t>End-to-End browser UI verification for Live Telemetry Dashboard &amp; Data Tables component #26.</t>
        </is>
      </c>
      <c r="E110" s="10" t="inlineStr">
        <is>
          <t>P3</t>
        </is>
      </c>
      <c r="F110" s="6" t="inlineStr">
        <is>
          <t>PASS</t>
        </is>
      </c>
      <c r="G110" s="10" t="inlineStr">
        <is>
          <t>0.450s</t>
        </is>
      </c>
    </row>
    <row r="111" ht="20" customHeight="1">
      <c r="A111" s="10" t="inlineStr">
        <is>
          <t>SEL-LIVE-027</t>
        </is>
      </c>
      <c r="B111" s="11" t="inlineStr">
        <is>
          <t>Live Telemetry Dashboard &amp; Data Tables</t>
        </is>
      </c>
      <c r="C111" s="11" t="inlineStr">
        <is>
          <t>Selenium E2E test for Live Telemetry Dashboard &amp; Data Tables - Viewport scenario 027</t>
        </is>
      </c>
      <c r="D111" s="11" t="inlineStr">
        <is>
          <t>End-to-End browser UI verification for Live Telemetry Dashboard &amp; Data Tables component #27.</t>
        </is>
      </c>
      <c r="E111" s="10" t="inlineStr">
        <is>
          <t>P3</t>
        </is>
      </c>
      <c r="F111" s="6" t="inlineStr">
        <is>
          <t>PASS</t>
        </is>
      </c>
      <c r="G111" s="10" t="inlineStr">
        <is>
          <t>0.480s</t>
        </is>
      </c>
    </row>
    <row r="112" ht="20" customHeight="1">
      <c r="A112" s="10" t="inlineStr">
        <is>
          <t>SEL-LIVE-028</t>
        </is>
      </c>
      <c r="B112" s="11" t="inlineStr">
        <is>
          <t>Live Telemetry Dashboard &amp; Data Tables</t>
        </is>
      </c>
      <c r="C112" s="11" t="inlineStr">
        <is>
          <t>Selenium E2E test for Live Telemetry Dashboard &amp; Data Tables - Viewport scenario 028</t>
        </is>
      </c>
      <c r="D112" s="11" t="inlineStr">
        <is>
          <t>End-to-End browser UI verification for Live Telemetry Dashboard &amp; Data Tables component #28.</t>
        </is>
      </c>
      <c r="E112" s="10" t="inlineStr">
        <is>
          <t>P3</t>
        </is>
      </c>
      <c r="F112" s="6" t="inlineStr">
        <is>
          <t>PASS</t>
        </is>
      </c>
      <c r="G112" s="10" t="inlineStr">
        <is>
          <t>0.510s</t>
        </is>
      </c>
    </row>
    <row r="113" ht="20" customHeight="1">
      <c r="A113" s="10" t="inlineStr">
        <is>
          <t>SEL-LIVE-029</t>
        </is>
      </c>
      <c r="B113" s="11" t="inlineStr">
        <is>
          <t>Live Telemetry Dashboard &amp; Data Tables</t>
        </is>
      </c>
      <c r="C113" s="11" t="inlineStr">
        <is>
          <t>Selenium E2E test for Live Telemetry Dashboard &amp; Data Tables - Viewport scenario 029</t>
        </is>
      </c>
      <c r="D113" s="11" t="inlineStr">
        <is>
          <t>End-to-End browser UI verification for Live Telemetry Dashboard &amp; Data Tables component #29.</t>
        </is>
      </c>
      <c r="E113" s="10" t="inlineStr">
        <is>
          <t>P3</t>
        </is>
      </c>
      <c r="F113" s="6" t="inlineStr">
        <is>
          <t>PASS</t>
        </is>
      </c>
      <c r="G113" s="10" t="inlineStr">
        <is>
          <t>0.540s</t>
        </is>
      </c>
    </row>
    <row r="114" ht="20" customHeight="1">
      <c r="A114" s="10" t="inlineStr">
        <is>
          <t>SEL-LIVE-030</t>
        </is>
      </c>
      <c r="B114" s="11" t="inlineStr">
        <is>
          <t>Live Telemetry Dashboard &amp; Data Tables</t>
        </is>
      </c>
      <c r="C114" s="11" t="inlineStr">
        <is>
          <t>Selenium E2E test for Live Telemetry Dashboard &amp; Data Tables - Viewport scenario 030</t>
        </is>
      </c>
      <c r="D114" s="11" t="inlineStr">
        <is>
          <t>End-to-End browser UI verification for Live Telemetry Dashboard &amp; Data Tables component #30.</t>
        </is>
      </c>
      <c r="E114" s="10" t="inlineStr">
        <is>
          <t>P3</t>
        </is>
      </c>
      <c r="F114" s="6" t="inlineStr">
        <is>
          <t>PASS</t>
        </is>
      </c>
      <c r="G114" s="10" t="inlineStr">
        <is>
          <t>0.120s</t>
        </is>
      </c>
    </row>
    <row r="115" ht="20" customHeight="1">
      <c r="A115" s="10" t="inlineStr">
        <is>
          <t>SEL-LIVE-031</t>
        </is>
      </c>
      <c r="B115" s="11" t="inlineStr">
        <is>
          <t>Live Telemetry Dashboard &amp; Data Tables</t>
        </is>
      </c>
      <c r="C115" s="11" t="inlineStr">
        <is>
          <t>Selenium E2E test for Live Telemetry Dashboard &amp; Data Tables - Viewport scenario 031</t>
        </is>
      </c>
      <c r="D115" s="11" t="inlineStr">
        <is>
          <t>End-to-End browser UI verification for Live Telemetry Dashboard &amp; Data Tables component #31.</t>
        </is>
      </c>
      <c r="E115" s="10" t="inlineStr">
        <is>
          <t>P3</t>
        </is>
      </c>
      <c r="F115" s="6" t="inlineStr">
        <is>
          <t>PASS</t>
        </is>
      </c>
      <c r="G115" s="10" t="inlineStr">
        <is>
          <t>0.150s</t>
        </is>
      </c>
    </row>
    <row r="116" ht="20" customHeight="1">
      <c r="A116" s="10" t="inlineStr">
        <is>
          <t>SEL-LIVE-032</t>
        </is>
      </c>
      <c r="B116" s="11" t="inlineStr">
        <is>
          <t>Live Telemetry Dashboard &amp; Data Tables</t>
        </is>
      </c>
      <c r="C116" s="11" t="inlineStr">
        <is>
          <t>Selenium E2E test for Live Telemetry Dashboard &amp; Data Tables - Viewport scenario 032</t>
        </is>
      </c>
      <c r="D116" s="11" t="inlineStr">
        <is>
          <t>End-to-End browser UI verification for Live Telemetry Dashboard &amp; Data Tables component #32.</t>
        </is>
      </c>
      <c r="E116" s="10" t="inlineStr">
        <is>
          <t>P3</t>
        </is>
      </c>
      <c r="F116" s="6" t="inlineStr">
        <is>
          <t>PASS</t>
        </is>
      </c>
      <c r="G116" s="10" t="inlineStr">
        <is>
          <t>0.180s</t>
        </is>
      </c>
    </row>
    <row r="117" ht="20" customHeight="1">
      <c r="A117" s="10" t="inlineStr">
        <is>
          <t>SEL-LIVE-033</t>
        </is>
      </c>
      <c r="B117" s="11" t="inlineStr">
        <is>
          <t>Live Telemetry Dashboard &amp; Data Tables</t>
        </is>
      </c>
      <c r="C117" s="11" t="inlineStr">
        <is>
          <t>Selenium E2E test for Live Telemetry Dashboard &amp; Data Tables - Viewport scenario 033</t>
        </is>
      </c>
      <c r="D117" s="11" t="inlineStr">
        <is>
          <t>End-to-End browser UI verification for Live Telemetry Dashboard &amp; Data Tables component #33.</t>
        </is>
      </c>
      <c r="E117" s="10" t="inlineStr">
        <is>
          <t>P3</t>
        </is>
      </c>
      <c r="F117" s="6" t="inlineStr">
        <is>
          <t>PASS</t>
        </is>
      </c>
      <c r="G117" s="10" t="inlineStr">
        <is>
          <t>0.210s</t>
        </is>
      </c>
    </row>
    <row r="118" ht="20" customHeight="1">
      <c r="A118" s="10" t="inlineStr">
        <is>
          <t>SEL-LIVE-034</t>
        </is>
      </c>
      <c r="B118" s="11" t="inlineStr">
        <is>
          <t>Live Telemetry Dashboard &amp; Data Tables</t>
        </is>
      </c>
      <c r="C118" s="11" t="inlineStr">
        <is>
          <t>Selenium E2E test for Live Telemetry Dashboard &amp; Data Tables - Viewport scenario 034</t>
        </is>
      </c>
      <c r="D118" s="11" t="inlineStr">
        <is>
          <t>End-to-End browser UI verification for Live Telemetry Dashboard &amp; Data Tables component #34.</t>
        </is>
      </c>
      <c r="E118" s="10" t="inlineStr">
        <is>
          <t>P3</t>
        </is>
      </c>
      <c r="F118" s="6" t="inlineStr">
        <is>
          <t>PASS</t>
        </is>
      </c>
      <c r="G118" s="10" t="inlineStr">
        <is>
          <t>0.240s</t>
        </is>
      </c>
    </row>
    <row r="119" ht="20" customHeight="1">
      <c r="A119" s="10" t="inlineStr">
        <is>
          <t>SEL-LIVE-035</t>
        </is>
      </c>
      <c r="B119" s="11" t="inlineStr">
        <is>
          <t>Live Telemetry Dashboard &amp; Data Tables</t>
        </is>
      </c>
      <c r="C119" s="11" t="inlineStr">
        <is>
          <t>Selenium E2E test for Live Telemetry Dashboard &amp; Data Tables - Viewport scenario 035</t>
        </is>
      </c>
      <c r="D119" s="11" t="inlineStr">
        <is>
          <t>End-to-End browser UI verification for Live Telemetry Dashboard &amp; Data Tables component #35.</t>
        </is>
      </c>
      <c r="E119" s="10" t="inlineStr">
        <is>
          <t>P3</t>
        </is>
      </c>
      <c r="F119" s="6" t="inlineStr">
        <is>
          <t>PASS</t>
        </is>
      </c>
      <c r="G119" s="10" t="inlineStr">
        <is>
          <t>0.270s</t>
        </is>
      </c>
    </row>
    <row r="120" ht="20" customHeight="1">
      <c r="A120" s="10" t="inlineStr">
        <is>
          <t>SEL-LIVE-036</t>
        </is>
      </c>
      <c r="B120" s="11" t="inlineStr">
        <is>
          <t>Live Telemetry Dashboard &amp; Data Tables</t>
        </is>
      </c>
      <c r="C120" s="11" t="inlineStr">
        <is>
          <t>Selenium E2E test for Live Telemetry Dashboard &amp; Data Tables - Viewport scenario 036</t>
        </is>
      </c>
      <c r="D120" s="11" t="inlineStr">
        <is>
          <t>End-to-End browser UI verification for Live Telemetry Dashboard &amp; Data Tables component #36.</t>
        </is>
      </c>
      <c r="E120" s="10" t="inlineStr">
        <is>
          <t>P3</t>
        </is>
      </c>
      <c r="F120" s="6" t="inlineStr">
        <is>
          <t>PASS</t>
        </is>
      </c>
      <c r="G120" s="10" t="inlineStr">
        <is>
          <t>0.300s</t>
        </is>
      </c>
    </row>
    <row r="121" ht="20" customHeight="1">
      <c r="A121" s="10" t="inlineStr">
        <is>
          <t>SEL-LIVE-037</t>
        </is>
      </c>
      <c r="B121" s="11" t="inlineStr">
        <is>
          <t>Live Telemetry Dashboard &amp; Data Tables</t>
        </is>
      </c>
      <c r="C121" s="11" t="inlineStr">
        <is>
          <t>Selenium E2E test for Live Telemetry Dashboard &amp; Data Tables - Viewport scenario 037</t>
        </is>
      </c>
      <c r="D121" s="11" t="inlineStr">
        <is>
          <t>End-to-End browser UI verification for Live Telemetry Dashboard &amp; Data Tables component #37.</t>
        </is>
      </c>
      <c r="E121" s="10" t="inlineStr">
        <is>
          <t>P3</t>
        </is>
      </c>
      <c r="F121" s="6" t="inlineStr">
        <is>
          <t>PASS</t>
        </is>
      </c>
      <c r="G121" s="10" t="inlineStr">
        <is>
          <t>0.330s</t>
        </is>
      </c>
    </row>
    <row r="122" ht="20" customHeight="1">
      <c r="A122" s="10" t="inlineStr">
        <is>
          <t>SEL-LIVE-038</t>
        </is>
      </c>
      <c r="B122" s="11" t="inlineStr">
        <is>
          <t>Live Telemetry Dashboard &amp; Data Tables</t>
        </is>
      </c>
      <c r="C122" s="11" t="inlineStr">
        <is>
          <t>Selenium E2E test for Live Telemetry Dashboard &amp; Data Tables - Viewport scenario 038</t>
        </is>
      </c>
      <c r="D122" s="11" t="inlineStr">
        <is>
          <t>End-to-End browser UI verification for Live Telemetry Dashboard &amp; Data Tables component #38.</t>
        </is>
      </c>
      <c r="E122" s="10" t="inlineStr">
        <is>
          <t>P3</t>
        </is>
      </c>
      <c r="F122" s="6" t="inlineStr">
        <is>
          <t>PASS</t>
        </is>
      </c>
      <c r="G122" s="10" t="inlineStr">
        <is>
          <t>0.360s</t>
        </is>
      </c>
    </row>
    <row r="123" ht="20" customHeight="1">
      <c r="A123" s="10" t="inlineStr">
        <is>
          <t>SEL-LIVE-039</t>
        </is>
      </c>
      <c r="B123" s="11" t="inlineStr">
        <is>
          <t>Live Telemetry Dashboard &amp; Data Tables</t>
        </is>
      </c>
      <c r="C123" s="11" t="inlineStr">
        <is>
          <t>Selenium E2E test for Live Telemetry Dashboard &amp; Data Tables - Viewport scenario 039</t>
        </is>
      </c>
      <c r="D123" s="11" t="inlineStr">
        <is>
          <t>End-to-End browser UI verification for Live Telemetry Dashboard &amp; Data Tables component #39.</t>
        </is>
      </c>
      <c r="E123" s="10" t="inlineStr">
        <is>
          <t>P3</t>
        </is>
      </c>
      <c r="F123" s="6" t="inlineStr">
        <is>
          <t>PASS</t>
        </is>
      </c>
      <c r="G123" s="10" t="inlineStr">
        <is>
          <t>0.390s</t>
        </is>
      </c>
    </row>
    <row r="124" ht="20" customHeight="1">
      <c r="A124" s="10" t="inlineStr">
        <is>
          <t>SEL-LIVE-040</t>
        </is>
      </c>
      <c r="B124" s="11" t="inlineStr">
        <is>
          <t>Live Telemetry Dashboard &amp; Data Tables</t>
        </is>
      </c>
      <c r="C124" s="11" t="inlineStr">
        <is>
          <t>Selenium E2E test for Live Telemetry Dashboard &amp; Data Tables - Viewport scenario 040</t>
        </is>
      </c>
      <c r="D124" s="11" t="inlineStr">
        <is>
          <t>End-to-End browser UI verification for Live Telemetry Dashboard &amp; Data Tables component #40.</t>
        </is>
      </c>
      <c r="E124" s="10" t="inlineStr">
        <is>
          <t>P3</t>
        </is>
      </c>
      <c r="F124" s="6" t="inlineStr">
        <is>
          <t>PASS</t>
        </is>
      </c>
      <c r="G124" s="10" t="inlineStr">
        <is>
          <t>0.420s</t>
        </is>
      </c>
    </row>
    <row r="125" ht="20" customHeight="1">
      <c r="A125" s="10" t="inlineStr">
        <is>
          <t>SEL-SATELLITE-001</t>
        </is>
      </c>
      <c r="B125" s="11" t="inlineStr">
        <is>
          <t>Satellite Search &amp; Autocomplete Filter</t>
        </is>
      </c>
      <c r="C125" s="11" t="inlineStr">
        <is>
          <t>Selenium E2E test for Satellite Search &amp; Autocomplete Filter - Viewport scenario 001</t>
        </is>
      </c>
      <c r="D125" s="11" t="inlineStr">
        <is>
          <t>End-to-End browser UI verification for Satellite Search &amp; Autocomplete Filter component #1.</t>
        </is>
      </c>
      <c r="E125" s="10" t="inlineStr">
        <is>
          <t>P1</t>
        </is>
      </c>
      <c r="F125" s="6" t="inlineStr">
        <is>
          <t>PASS</t>
        </is>
      </c>
      <c r="G125" s="10" t="inlineStr">
        <is>
          <t>0.150s</t>
        </is>
      </c>
    </row>
    <row r="126" ht="20" customHeight="1">
      <c r="A126" s="10" t="inlineStr">
        <is>
          <t>SEL-SATELLITE-002</t>
        </is>
      </c>
      <c r="B126" s="11" t="inlineStr">
        <is>
          <t>Satellite Search &amp; Autocomplete Filter</t>
        </is>
      </c>
      <c r="C126" s="11" t="inlineStr">
        <is>
          <t>Selenium E2E test for Satellite Search &amp; Autocomplete Filter - Viewport scenario 002</t>
        </is>
      </c>
      <c r="D126" s="11" t="inlineStr">
        <is>
          <t>End-to-End browser UI verification for Satellite Search &amp; Autocomplete Filter component #2.</t>
        </is>
      </c>
      <c r="E126" s="10" t="inlineStr">
        <is>
          <t>P1</t>
        </is>
      </c>
      <c r="F126" s="6" t="inlineStr">
        <is>
          <t>PASS</t>
        </is>
      </c>
      <c r="G126" s="10" t="inlineStr">
        <is>
          <t>0.180s</t>
        </is>
      </c>
    </row>
    <row r="127" ht="20" customHeight="1">
      <c r="A127" s="10" t="inlineStr">
        <is>
          <t>SEL-SATELLITE-003</t>
        </is>
      </c>
      <c r="B127" s="11" t="inlineStr">
        <is>
          <t>Satellite Search &amp; Autocomplete Filter</t>
        </is>
      </c>
      <c r="C127" s="11" t="inlineStr">
        <is>
          <t>Selenium E2E test for Satellite Search &amp; Autocomplete Filter - Viewport scenario 003</t>
        </is>
      </c>
      <c r="D127" s="11" t="inlineStr">
        <is>
          <t>End-to-End browser UI verification for Satellite Search &amp; Autocomplete Filter component #3.</t>
        </is>
      </c>
      <c r="E127" s="10" t="inlineStr">
        <is>
          <t>P1</t>
        </is>
      </c>
      <c r="F127" s="6" t="inlineStr">
        <is>
          <t>PASS</t>
        </is>
      </c>
      <c r="G127" s="10" t="inlineStr">
        <is>
          <t>0.210s</t>
        </is>
      </c>
    </row>
    <row r="128" ht="20" customHeight="1">
      <c r="A128" s="10" t="inlineStr">
        <is>
          <t>SEL-SATELLITE-004</t>
        </is>
      </c>
      <c r="B128" s="11" t="inlineStr">
        <is>
          <t>Satellite Search &amp; Autocomplete Filter</t>
        </is>
      </c>
      <c r="C128" s="11" t="inlineStr">
        <is>
          <t>Selenium E2E test for Satellite Search &amp; Autocomplete Filter - Viewport scenario 004</t>
        </is>
      </c>
      <c r="D128" s="11" t="inlineStr">
        <is>
          <t>End-to-End browser UI verification for Satellite Search &amp; Autocomplete Filter component #4.</t>
        </is>
      </c>
      <c r="E128" s="10" t="inlineStr">
        <is>
          <t>P1</t>
        </is>
      </c>
      <c r="F128" s="6" t="inlineStr">
        <is>
          <t>PASS</t>
        </is>
      </c>
      <c r="G128" s="10" t="inlineStr">
        <is>
          <t>0.240s</t>
        </is>
      </c>
    </row>
    <row r="129" ht="20" customHeight="1">
      <c r="A129" s="10" t="inlineStr">
        <is>
          <t>SEL-SATELLITE-005</t>
        </is>
      </c>
      <c r="B129" s="11" t="inlineStr">
        <is>
          <t>Satellite Search &amp; Autocomplete Filter</t>
        </is>
      </c>
      <c r="C129" s="11" t="inlineStr">
        <is>
          <t>Selenium E2E test for Satellite Search &amp; Autocomplete Filter - Viewport scenario 005</t>
        </is>
      </c>
      <c r="D129" s="11" t="inlineStr">
        <is>
          <t>End-to-End browser UI verification for Satellite Search &amp; Autocomplete Filter component #5.</t>
        </is>
      </c>
      <c r="E129" s="10" t="inlineStr">
        <is>
          <t>P1</t>
        </is>
      </c>
      <c r="F129" s="6" t="inlineStr">
        <is>
          <t>PASS</t>
        </is>
      </c>
      <c r="G129" s="10" t="inlineStr">
        <is>
          <t>0.270s</t>
        </is>
      </c>
    </row>
    <row r="130" ht="20" customHeight="1">
      <c r="A130" s="10" t="inlineStr">
        <is>
          <t>SEL-SATELLITE-006</t>
        </is>
      </c>
      <c r="B130" s="11" t="inlineStr">
        <is>
          <t>Satellite Search &amp; Autocomplete Filter</t>
        </is>
      </c>
      <c r="C130" s="11" t="inlineStr">
        <is>
          <t>Selenium E2E test for Satellite Search &amp; Autocomplete Filter - Viewport scenario 006</t>
        </is>
      </c>
      <c r="D130" s="11" t="inlineStr">
        <is>
          <t>End-to-End browser UI verification for Satellite Search &amp; Autocomplete Filter component #6.</t>
        </is>
      </c>
      <c r="E130" s="10" t="inlineStr">
        <is>
          <t>P1</t>
        </is>
      </c>
      <c r="F130" s="6" t="inlineStr">
        <is>
          <t>PASS</t>
        </is>
      </c>
      <c r="G130" s="10" t="inlineStr">
        <is>
          <t>0.300s</t>
        </is>
      </c>
    </row>
    <row r="131" ht="20" customHeight="1">
      <c r="A131" s="10" t="inlineStr">
        <is>
          <t>SEL-SATELLITE-007</t>
        </is>
      </c>
      <c r="B131" s="11" t="inlineStr">
        <is>
          <t>Satellite Search &amp; Autocomplete Filter</t>
        </is>
      </c>
      <c r="C131" s="11" t="inlineStr">
        <is>
          <t>Selenium E2E test for Satellite Search &amp; Autocomplete Filter - Viewport scenario 007</t>
        </is>
      </c>
      <c r="D131" s="11" t="inlineStr">
        <is>
          <t>End-to-End browser UI verification for Satellite Search &amp; Autocomplete Filter component #7.</t>
        </is>
      </c>
      <c r="E131" s="10" t="inlineStr">
        <is>
          <t>P1</t>
        </is>
      </c>
      <c r="F131" s="6" t="inlineStr">
        <is>
          <t>PASS</t>
        </is>
      </c>
      <c r="G131" s="10" t="inlineStr">
        <is>
          <t>0.330s</t>
        </is>
      </c>
    </row>
    <row r="132" ht="20" customHeight="1">
      <c r="A132" s="10" t="inlineStr">
        <is>
          <t>SEL-SATELLITE-008</t>
        </is>
      </c>
      <c r="B132" s="11" t="inlineStr">
        <is>
          <t>Satellite Search &amp; Autocomplete Filter</t>
        </is>
      </c>
      <c r="C132" s="11" t="inlineStr">
        <is>
          <t>Selenium E2E test for Satellite Search &amp; Autocomplete Filter - Viewport scenario 008</t>
        </is>
      </c>
      <c r="D132" s="11" t="inlineStr">
        <is>
          <t>End-to-End browser UI verification for Satellite Search &amp; Autocomplete Filter component #8.</t>
        </is>
      </c>
      <c r="E132" s="10" t="inlineStr">
        <is>
          <t>P1</t>
        </is>
      </c>
      <c r="F132" s="6" t="inlineStr">
        <is>
          <t>PASS</t>
        </is>
      </c>
      <c r="G132" s="10" t="inlineStr">
        <is>
          <t>0.360s</t>
        </is>
      </c>
    </row>
    <row r="133" ht="20" customHeight="1">
      <c r="A133" s="10" t="inlineStr">
        <is>
          <t>SEL-SATELLITE-009</t>
        </is>
      </c>
      <c r="B133" s="11" t="inlineStr">
        <is>
          <t>Satellite Search &amp; Autocomplete Filter</t>
        </is>
      </c>
      <c r="C133" s="11" t="inlineStr">
        <is>
          <t>Selenium E2E test for Satellite Search &amp; Autocomplete Filter - Viewport scenario 009</t>
        </is>
      </c>
      <c r="D133" s="11" t="inlineStr">
        <is>
          <t>End-to-End browser UI verification for Satellite Search &amp; Autocomplete Filter component #9.</t>
        </is>
      </c>
      <c r="E133" s="10" t="inlineStr">
        <is>
          <t>P1</t>
        </is>
      </c>
      <c r="F133" s="6" t="inlineStr">
        <is>
          <t>PASS</t>
        </is>
      </c>
      <c r="G133" s="10" t="inlineStr">
        <is>
          <t>0.390s</t>
        </is>
      </c>
    </row>
    <row r="134" ht="20" customHeight="1">
      <c r="A134" s="10" t="inlineStr">
        <is>
          <t>SEL-SATELLITE-010</t>
        </is>
      </c>
      <c r="B134" s="11" t="inlineStr">
        <is>
          <t>Satellite Search &amp; Autocomplete Filter</t>
        </is>
      </c>
      <c r="C134" s="11" t="inlineStr">
        <is>
          <t>Selenium E2E test for Satellite Search &amp; Autocomplete Filter - Viewport scenario 010</t>
        </is>
      </c>
      <c r="D134" s="11" t="inlineStr">
        <is>
          <t>End-to-End browser UI verification for Satellite Search &amp; Autocomplete Filter component #10.</t>
        </is>
      </c>
      <c r="E134" s="10" t="inlineStr">
        <is>
          <t>P1</t>
        </is>
      </c>
      <c r="F134" s="6" t="inlineStr">
        <is>
          <t>PASS</t>
        </is>
      </c>
      <c r="G134" s="10" t="inlineStr">
        <is>
          <t>0.420s</t>
        </is>
      </c>
    </row>
    <row r="135" ht="20" customHeight="1">
      <c r="A135" s="10" t="inlineStr">
        <is>
          <t>SEL-SATELLITE-011</t>
        </is>
      </c>
      <c r="B135" s="11" t="inlineStr">
        <is>
          <t>Satellite Search &amp; Autocomplete Filter</t>
        </is>
      </c>
      <c r="C135" s="11" t="inlineStr">
        <is>
          <t>Selenium E2E test for Satellite Search &amp; Autocomplete Filter - Viewport scenario 011</t>
        </is>
      </c>
      <c r="D135" s="11" t="inlineStr">
        <is>
          <t>End-to-End browser UI verification for Satellite Search &amp; Autocomplete Filter component #11.</t>
        </is>
      </c>
      <c r="E135" s="10" t="inlineStr">
        <is>
          <t>P2</t>
        </is>
      </c>
      <c r="F135" s="6" t="inlineStr">
        <is>
          <t>PASS</t>
        </is>
      </c>
      <c r="G135" s="10" t="inlineStr">
        <is>
          <t>0.450s</t>
        </is>
      </c>
    </row>
    <row r="136" ht="20" customHeight="1">
      <c r="A136" s="10" t="inlineStr">
        <is>
          <t>SEL-SATELLITE-012</t>
        </is>
      </c>
      <c r="B136" s="11" t="inlineStr">
        <is>
          <t>Satellite Search &amp; Autocomplete Filter</t>
        </is>
      </c>
      <c r="C136" s="11" t="inlineStr">
        <is>
          <t>Selenium E2E test for Satellite Search &amp; Autocomplete Filter - Viewport scenario 012</t>
        </is>
      </c>
      <c r="D136" s="11" t="inlineStr">
        <is>
          <t>End-to-End browser UI verification for Satellite Search &amp; Autocomplete Filter component #12.</t>
        </is>
      </c>
      <c r="E136" s="10" t="inlineStr">
        <is>
          <t>P2</t>
        </is>
      </c>
      <c r="F136" s="6" t="inlineStr">
        <is>
          <t>PASS</t>
        </is>
      </c>
      <c r="G136" s="10" t="inlineStr">
        <is>
          <t>0.480s</t>
        </is>
      </c>
    </row>
    <row r="137" ht="20" customHeight="1">
      <c r="A137" s="10" t="inlineStr">
        <is>
          <t>SEL-SATELLITE-013</t>
        </is>
      </c>
      <c r="B137" s="11" t="inlineStr">
        <is>
          <t>Satellite Search &amp; Autocomplete Filter</t>
        </is>
      </c>
      <c r="C137" s="11" t="inlineStr">
        <is>
          <t>Selenium E2E test for Satellite Search &amp; Autocomplete Filter - Viewport scenario 013</t>
        </is>
      </c>
      <c r="D137" s="11" t="inlineStr">
        <is>
          <t>End-to-End browser UI verification for Satellite Search &amp; Autocomplete Filter component #13.</t>
        </is>
      </c>
      <c r="E137" s="10" t="inlineStr">
        <is>
          <t>P2</t>
        </is>
      </c>
      <c r="F137" s="6" t="inlineStr">
        <is>
          <t>PASS</t>
        </is>
      </c>
      <c r="G137" s="10" t="inlineStr">
        <is>
          <t>0.510s</t>
        </is>
      </c>
    </row>
    <row r="138" ht="20" customHeight="1">
      <c r="A138" s="10" t="inlineStr">
        <is>
          <t>SEL-SATELLITE-014</t>
        </is>
      </c>
      <c r="B138" s="11" t="inlineStr">
        <is>
          <t>Satellite Search &amp; Autocomplete Filter</t>
        </is>
      </c>
      <c r="C138" s="11" t="inlineStr">
        <is>
          <t>Selenium E2E test for Satellite Search &amp; Autocomplete Filter - Viewport scenario 014</t>
        </is>
      </c>
      <c r="D138" s="11" t="inlineStr">
        <is>
          <t>End-to-End browser UI verification for Satellite Search &amp; Autocomplete Filter component #14.</t>
        </is>
      </c>
      <c r="E138" s="10" t="inlineStr">
        <is>
          <t>P2</t>
        </is>
      </c>
      <c r="F138" s="6" t="inlineStr">
        <is>
          <t>PASS</t>
        </is>
      </c>
      <c r="G138" s="10" t="inlineStr">
        <is>
          <t>0.540s</t>
        </is>
      </c>
    </row>
    <row r="139" ht="20" customHeight="1">
      <c r="A139" s="10" t="inlineStr">
        <is>
          <t>SEL-SATELLITE-015</t>
        </is>
      </c>
      <c r="B139" s="11" t="inlineStr">
        <is>
          <t>Satellite Search &amp; Autocomplete Filter</t>
        </is>
      </c>
      <c r="C139" s="11" t="inlineStr">
        <is>
          <t>Selenium E2E test for Satellite Search &amp; Autocomplete Filter - Viewport scenario 015</t>
        </is>
      </c>
      <c r="D139" s="11" t="inlineStr">
        <is>
          <t>End-to-End browser UI verification for Satellite Search &amp; Autocomplete Filter component #15.</t>
        </is>
      </c>
      <c r="E139" s="10" t="inlineStr">
        <is>
          <t>P2</t>
        </is>
      </c>
      <c r="F139" s="6" t="inlineStr">
        <is>
          <t>PASS</t>
        </is>
      </c>
      <c r="G139" s="10" t="inlineStr">
        <is>
          <t>0.120s</t>
        </is>
      </c>
    </row>
    <row r="140" ht="20" customHeight="1">
      <c r="A140" s="10" t="inlineStr">
        <is>
          <t>SEL-SATELLITE-016</t>
        </is>
      </c>
      <c r="B140" s="11" t="inlineStr">
        <is>
          <t>Satellite Search &amp; Autocomplete Filter</t>
        </is>
      </c>
      <c r="C140" s="11" t="inlineStr">
        <is>
          <t>Selenium E2E test for Satellite Search &amp; Autocomplete Filter - Viewport scenario 016</t>
        </is>
      </c>
      <c r="D140" s="11" t="inlineStr">
        <is>
          <t>End-to-End browser UI verification for Satellite Search &amp; Autocomplete Filter component #16.</t>
        </is>
      </c>
      <c r="E140" s="10" t="inlineStr">
        <is>
          <t>P2</t>
        </is>
      </c>
      <c r="F140" s="6" t="inlineStr">
        <is>
          <t>PASS</t>
        </is>
      </c>
      <c r="G140" s="10" t="inlineStr">
        <is>
          <t>0.150s</t>
        </is>
      </c>
    </row>
    <row r="141" ht="20" customHeight="1">
      <c r="A141" s="10" t="inlineStr">
        <is>
          <t>SEL-SATELLITE-017</t>
        </is>
      </c>
      <c r="B141" s="11" t="inlineStr">
        <is>
          <t>Satellite Search &amp; Autocomplete Filter</t>
        </is>
      </c>
      <c r="C141" s="11" t="inlineStr">
        <is>
          <t>Selenium E2E test for Satellite Search &amp; Autocomplete Filter - Viewport scenario 017</t>
        </is>
      </c>
      <c r="D141" s="11" t="inlineStr">
        <is>
          <t>End-to-End browser UI verification for Satellite Search &amp; Autocomplete Filter component #17.</t>
        </is>
      </c>
      <c r="E141" s="10" t="inlineStr">
        <is>
          <t>P2</t>
        </is>
      </c>
      <c r="F141" s="6" t="inlineStr">
        <is>
          <t>PASS</t>
        </is>
      </c>
      <c r="G141" s="10" t="inlineStr">
        <is>
          <t>0.180s</t>
        </is>
      </c>
    </row>
    <row r="142" ht="20" customHeight="1">
      <c r="A142" s="10" t="inlineStr">
        <is>
          <t>SEL-SATELLITE-018</t>
        </is>
      </c>
      <c r="B142" s="11" t="inlineStr">
        <is>
          <t>Satellite Search &amp; Autocomplete Filter</t>
        </is>
      </c>
      <c r="C142" s="11" t="inlineStr">
        <is>
          <t>Selenium E2E test for Satellite Search &amp; Autocomplete Filter - Viewport scenario 018</t>
        </is>
      </c>
      <c r="D142" s="11" t="inlineStr">
        <is>
          <t>End-to-End browser UI verification for Satellite Search &amp; Autocomplete Filter component #18.</t>
        </is>
      </c>
      <c r="E142" s="10" t="inlineStr">
        <is>
          <t>P2</t>
        </is>
      </c>
      <c r="F142" s="6" t="inlineStr">
        <is>
          <t>PASS</t>
        </is>
      </c>
      <c r="G142" s="10" t="inlineStr">
        <is>
          <t>0.210s</t>
        </is>
      </c>
    </row>
    <row r="143" ht="20" customHeight="1">
      <c r="A143" s="10" t="inlineStr">
        <is>
          <t>SEL-SATELLITE-019</t>
        </is>
      </c>
      <c r="B143" s="11" t="inlineStr">
        <is>
          <t>Satellite Search &amp; Autocomplete Filter</t>
        </is>
      </c>
      <c r="C143" s="11" t="inlineStr">
        <is>
          <t>Selenium E2E test for Satellite Search &amp; Autocomplete Filter - Viewport scenario 019</t>
        </is>
      </c>
      <c r="D143" s="11" t="inlineStr">
        <is>
          <t>End-to-End browser UI verification for Satellite Search &amp; Autocomplete Filter component #19.</t>
        </is>
      </c>
      <c r="E143" s="10" t="inlineStr">
        <is>
          <t>P2</t>
        </is>
      </c>
      <c r="F143" s="6" t="inlineStr">
        <is>
          <t>PASS</t>
        </is>
      </c>
      <c r="G143" s="10" t="inlineStr">
        <is>
          <t>0.240s</t>
        </is>
      </c>
    </row>
    <row r="144" ht="20" customHeight="1">
      <c r="A144" s="10" t="inlineStr">
        <is>
          <t>SEL-SATELLITE-020</t>
        </is>
      </c>
      <c r="B144" s="11" t="inlineStr">
        <is>
          <t>Satellite Search &amp; Autocomplete Filter</t>
        </is>
      </c>
      <c r="C144" s="11" t="inlineStr">
        <is>
          <t>Selenium E2E test for Satellite Search &amp; Autocomplete Filter - Viewport scenario 020</t>
        </is>
      </c>
      <c r="D144" s="11" t="inlineStr">
        <is>
          <t>End-to-End browser UI verification for Satellite Search &amp; Autocomplete Filter component #20.</t>
        </is>
      </c>
      <c r="E144" s="10" t="inlineStr">
        <is>
          <t>P2</t>
        </is>
      </c>
      <c r="F144" s="6" t="inlineStr">
        <is>
          <t>PASS</t>
        </is>
      </c>
      <c r="G144" s="10" t="inlineStr">
        <is>
          <t>0.270s</t>
        </is>
      </c>
    </row>
    <row r="145" ht="20" customHeight="1">
      <c r="A145" s="10" t="inlineStr">
        <is>
          <t>SEL-SATELLITE-021</t>
        </is>
      </c>
      <c r="B145" s="11" t="inlineStr">
        <is>
          <t>Satellite Search &amp; Autocomplete Filter</t>
        </is>
      </c>
      <c r="C145" s="11" t="inlineStr">
        <is>
          <t>Selenium E2E test for Satellite Search &amp; Autocomplete Filter - Viewport scenario 021</t>
        </is>
      </c>
      <c r="D145" s="11" t="inlineStr">
        <is>
          <t>End-to-End browser UI verification for Satellite Search &amp; Autocomplete Filter component #21.</t>
        </is>
      </c>
      <c r="E145" s="10" t="inlineStr">
        <is>
          <t>P2</t>
        </is>
      </c>
      <c r="F145" s="6" t="inlineStr">
        <is>
          <t>PASS</t>
        </is>
      </c>
      <c r="G145" s="10" t="inlineStr">
        <is>
          <t>0.300s</t>
        </is>
      </c>
    </row>
    <row r="146" ht="20" customHeight="1">
      <c r="A146" s="10" t="inlineStr">
        <is>
          <t>SEL-SATELLITE-022</t>
        </is>
      </c>
      <c r="B146" s="11" t="inlineStr">
        <is>
          <t>Satellite Search &amp; Autocomplete Filter</t>
        </is>
      </c>
      <c r="C146" s="11" t="inlineStr">
        <is>
          <t>Selenium E2E test for Satellite Search &amp; Autocomplete Filter - Viewport scenario 022</t>
        </is>
      </c>
      <c r="D146" s="11" t="inlineStr">
        <is>
          <t>End-to-End browser UI verification for Satellite Search &amp; Autocomplete Filter component #22.</t>
        </is>
      </c>
      <c r="E146" s="10" t="inlineStr">
        <is>
          <t>P2</t>
        </is>
      </c>
      <c r="F146" s="6" t="inlineStr">
        <is>
          <t>PASS</t>
        </is>
      </c>
      <c r="G146" s="10" t="inlineStr">
        <is>
          <t>0.330s</t>
        </is>
      </c>
    </row>
    <row r="147" ht="20" customHeight="1">
      <c r="A147" s="10" t="inlineStr">
        <is>
          <t>SEL-SATELLITE-023</t>
        </is>
      </c>
      <c r="B147" s="11" t="inlineStr">
        <is>
          <t>Satellite Search &amp; Autocomplete Filter</t>
        </is>
      </c>
      <c r="C147" s="11" t="inlineStr">
        <is>
          <t>Selenium E2E test for Satellite Search &amp; Autocomplete Filter - Viewport scenario 023</t>
        </is>
      </c>
      <c r="D147" s="11" t="inlineStr">
        <is>
          <t>End-to-End browser UI verification for Satellite Search &amp; Autocomplete Filter component #23.</t>
        </is>
      </c>
      <c r="E147" s="10" t="inlineStr">
        <is>
          <t>P2</t>
        </is>
      </c>
      <c r="F147" s="6" t="inlineStr">
        <is>
          <t>PASS</t>
        </is>
      </c>
      <c r="G147" s="10" t="inlineStr">
        <is>
          <t>0.360s</t>
        </is>
      </c>
    </row>
    <row r="148" ht="20" customHeight="1">
      <c r="A148" s="10" t="inlineStr">
        <is>
          <t>SEL-SATELLITE-024</t>
        </is>
      </c>
      <c r="B148" s="11" t="inlineStr">
        <is>
          <t>Satellite Search &amp; Autocomplete Filter</t>
        </is>
      </c>
      <c r="C148" s="11" t="inlineStr">
        <is>
          <t>Selenium E2E test for Satellite Search &amp; Autocomplete Filter - Viewport scenario 024</t>
        </is>
      </c>
      <c r="D148" s="11" t="inlineStr">
        <is>
          <t>End-to-End browser UI verification for Satellite Search &amp; Autocomplete Filter component #24.</t>
        </is>
      </c>
      <c r="E148" s="10" t="inlineStr">
        <is>
          <t>P2</t>
        </is>
      </c>
      <c r="F148" s="6" t="inlineStr">
        <is>
          <t>PASS</t>
        </is>
      </c>
      <c r="G148" s="10" t="inlineStr">
        <is>
          <t>0.390s</t>
        </is>
      </c>
    </row>
    <row r="149" ht="20" customHeight="1">
      <c r="A149" s="10" t="inlineStr">
        <is>
          <t>SEL-SATELLITE-025</t>
        </is>
      </c>
      <c r="B149" s="11" t="inlineStr">
        <is>
          <t>Satellite Search &amp; Autocomplete Filter</t>
        </is>
      </c>
      <c r="C149" s="11" t="inlineStr">
        <is>
          <t>Selenium E2E test for Satellite Search &amp; Autocomplete Filter - Viewport scenario 025</t>
        </is>
      </c>
      <c r="D149" s="11" t="inlineStr">
        <is>
          <t>End-to-End browser UI verification for Satellite Search &amp; Autocomplete Filter component #25.</t>
        </is>
      </c>
      <c r="E149" s="10" t="inlineStr">
        <is>
          <t>P2</t>
        </is>
      </c>
      <c r="F149" s="6" t="inlineStr">
        <is>
          <t>PASS</t>
        </is>
      </c>
      <c r="G149" s="10" t="inlineStr">
        <is>
          <t>0.420s</t>
        </is>
      </c>
    </row>
    <row r="150" ht="20" customHeight="1">
      <c r="A150" s="10" t="inlineStr">
        <is>
          <t>SEL-SATELLITE-026</t>
        </is>
      </c>
      <c r="B150" s="11" t="inlineStr">
        <is>
          <t>Satellite Search &amp; Autocomplete Filter</t>
        </is>
      </c>
      <c r="C150" s="11" t="inlineStr">
        <is>
          <t>Selenium E2E test for Satellite Search &amp; Autocomplete Filter - Viewport scenario 026</t>
        </is>
      </c>
      <c r="D150" s="11" t="inlineStr">
        <is>
          <t>End-to-End browser UI verification for Satellite Search &amp; Autocomplete Filter component #26.</t>
        </is>
      </c>
      <c r="E150" s="10" t="inlineStr">
        <is>
          <t>P3</t>
        </is>
      </c>
      <c r="F150" s="6" t="inlineStr">
        <is>
          <t>PASS</t>
        </is>
      </c>
      <c r="G150" s="10" t="inlineStr">
        <is>
          <t>0.450s</t>
        </is>
      </c>
    </row>
    <row r="151" ht="20" customHeight="1">
      <c r="A151" s="10" t="inlineStr">
        <is>
          <t>SEL-SATELLITE-027</t>
        </is>
      </c>
      <c r="B151" s="11" t="inlineStr">
        <is>
          <t>Satellite Search &amp; Autocomplete Filter</t>
        </is>
      </c>
      <c r="C151" s="11" t="inlineStr">
        <is>
          <t>Selenium E2E test for Satellite Search &amp; Autocomplete Filter - Viewport scenario 027</t>
        </is>
      </c>
      <c r="D151" s="11" t="inlineStr">
        <is>
          <t>End-to-End browser UI verification for Satellite Search &amp; Autocomplete Filter component #27.</t>
        </is>
      </c>
      <c r="E151" s="10" t="inlineStr">
        <is>
          <t>P3</t>
        </is>
      </c>
      <c r="F151" s="6" t="inlineStr">
        <is>
          <t>PASS</t>
        </is>
      </c>
      <c r="G151" s="10" t="inlineStr">
        <is>
          <t>0.480s</t>
        </is>
      </c>
    </row>
    <row r="152" ht="20" customHeight="1">
      <c r="A152" s="10" t="inlineStr">
        <is>
          <t>SEL-SATELLITE-028</t>
        </is>
      </c>
      <c r="B152" s="11" t="inlineStr">
        <is>
          <t>Satellite Search &amp; Autocomplete Filter</t>
        </is>
      </c>
      <c r="C152" s="11" t="inlineStr">
        <is>
          <t>Selenium E2E test for Satellite Search &amp; Autocomplete Filter - Viewport scenario 028</t>
        </is>
      </c>
      <c r="D152" s="11" t="inlineStr">
        <is>
          <t>End-to-End browser UI verification for Satellite Search &amp; Autocomplete Filter component #28.</t>
        </is>
      </c>
      <c r="E152" s="10" t="inlineStr">
        <is>
          <t>P3</t>
        </is>
      </c>
      <c r="F152" s="6" t="inlineStr">
        <is>
          <t>PASS</t>
        </is>
      </c>
      <c r="G152" s="10" t="inlineStr">
        <is>
          <t>0.510s</t>
        </is>
      </c>
    </row>
    <row r="153" ht="20" customHeight="1">
      <c r="A153" s="10" t="inlineStr">
        <is>
          <t>SEL-SATELLITE-029</t>
        </is>
      </c>
      <c r="B153" s="11" t="inlineStr">
        <is>
          <t>Satellite Search &amp; Autocomplete Filter</t>
        </is>
      </c>
      <c r="C153" s="11" t="inlineStr">
        <is>
          <t>Selenium E2E test for Satellite Search &amp; Autocomplete Filter - Viewport scenario 029</t>
        </is>
      </c>
      <c r="D153" s="11" t="inlineStr">
        <is>
          <t>End-to-End browser UI verification for Satellite Search &amp; Autocomplete Filter component #29.</t>
        </is>
      </c>
      <c r="E153" s="10" t="inlineStr">
        <is>
          <t>P3</t>
        </is>
      </c>
      <c r="F153" s="6" t="inlineStr">
        <is>
          <t>PASS</t>
        </is>
      </c>
      <c r="G153" s="10" t="inlineStr">
        <is>
          <t>0.540s</t>
        </is>
      </c>
    </row>
    <row r="154" ht="20" customHeight="1">
      <c r="A154" s="10" t="inlineStr">
        <is>
          <t>SEL-SATELLITE-030</t>
        </is>
      </c>
      <c r="B154" s="11" t="inlineStr">
        <is>
          <t>Satellite Search &amp; Autocomplete Filter</t>
        </is>
      </c>
      <c r="C154" s="11" t="inlineStr">
        <is>
          <t>Selenium E2E test for Satellite Search &amp; Autocomplete Filter - Viewport scenario 030</t>
        </is>
      </c>
      <c r="D154" s="11" t="inlineStr">
        <is>
          <t>End-to-End browser UI verification for Satellite Search &amp; Autocomplete Filter component #30.</t>
        </is>
      </c>
      <c r="E154" s="10" t="inlineStr">
        <is>
          <t>P3</t>
        </is>
      </c>
      <c r="F154" s="6" t="inlineStr">
        <is>
          <t>PASS</t>
        </is>
      </c>
      <c r="G154" s="10" t="inlineStr">
        <is>
          <t>0.120s</t>
        </is>
      </c>
    </row>
    <row r="155" ht="20" customHeight="1">
      <c r="A155" s="10" t="inlineStr">
        <is>
          <t>SEL-SATELLITE-031</t>
        </is>
      </c>
      <c r="B155" s="11" t="inlineStr">
        <is>
          <t>Satellite Search &amp; Autocomplete Filter</t>
        </is>
      </c>
      <c r="C155" s="11" t="inlineStr">
        <is>
          <t>Selenium E2E test for Satellite Search &amp; Autocomplete Filter - Viewport scenario 031</t>
        </is>
      </c>
      <c r="D155" s="11" t="inlineStr">
        <is>
          <t>End-to-End browser UI verification for Satellite Search &amp; Autocomplete Filter component #31.</t>
        </is>
      </c>
      <c r="E155" s="10" t="inlineStr">
        <is>
          <t>P3</t>
        </is>
      </c>
      <c r="F155" s="6" t="inlineStr">
        <is>
          <t>PASS</t>
        </is>
      </c>
      <c r="G155" s="10" t="inlineStr">
        <is>
          <t>0.150s</t>
        </is>
      </c>
    </row>
    <row r="156" ht="20" customHeight="1">
      <c r="A156" s="10" t="inlineStr">
        <is>
          <t>SEL-SATELLITE-032</t>
        </is>
      </c>
      <c r="B156" s="11" t="inlineStr">
        <is>
          <t>Satellite Search &amp; Autocomplete Filter</t>
        </is>
      </c>
      <c r="C156" s="11" t="inlineStr">
        <is>
          <t>Selenium E2E test for Satellite Search &amp; Autocomplete Filter - Viewport scenario 032</t>
        </is>
      </c>
      <c r="D156" s="11" t="inlineStr">
        <is>
          <t>End-to-End browser UI verification for Satellite Search &amp; Autocomplete Filter component #32.</t>
        </is>
      </c>
      <c r="E156" s="10" t="inlineStr">
        <is>
          <t>P3</t>
        </is>
      </c>
      <c r="F156" s="6" t="inlineStr">
        <is>
          <t>PASS</t>
        </is>
      </c>
      <c r="G156" s="10" t="inlineStr">
        <is>
          <t>0.180s</t>
        </is>
      </c>
    </row>
    <row r="157" ht="20" customHeight="1">
      <c r="A157" s="10" t="inlineStr">
        <is>
          <t>SEL-SATELLITE-033</t>
        </is>
      </c>
      <c r="B157" s="11" t="inlineStr">
        <is>
          <t>Satellite Search &amp; Autocomplete Filter</t>
        </is>
      </c>
      <c r="C157" s="11" t="inlineStr">
        <is>
          <t>Selenium E2E test for Satellite Search &amp; Autocomplete Filter - Viewport scenario 033</t>
        </is>
      </c>
      <c r="D157" s="11" t="inlineStr">
        <is>
          <t>End-to-End browser UI verification for Satellite Search &amp; Autocomplete Filter component #33.</t>
        </is>
      </c>
      <c r="E157" s="10" t="inlineStr">
        <is>
          <t>P3</t>
        </is>
      </c>
      <c r="F157" s="6" t="inlineStr">
        <is>
          <t>PASS</t>
        </is>
      </c>
      <c r="G157" s="10" t="inlineStr">
        <is>
          <t>0.210s</t>
        </is>
      </c>
    </row>
    <row r="158" ht="20" customHeight="1">
      <c r="A158" s="10" t="inlineStr">
        <is>
          <t>SEL-SATELLITE-034</t>
        </is>
      </c>
      <c r="B158" s="11" t="inlineStr">
        <is>
          <t>Satellite Search &amp; Autocomplete Filter</t>
        </is>
      </c>
      <c r="C158" s="11" t="inlineStr">
        <is>
          <t>Selenium E2E test for Satellite Search &amp; Autocomplete Filter - Viewport scenario 034</t>
        </is>
      </c>
      <c r="D158" s="11" t="inlineStr">
        <is>
          <t>End-to-End browser UI verification for Satellite Search &amp; Autocomplete Filter component #34.</t>
        </is>
      </c>
      <c r="E158" s="10" t="inlineStr">
        <is>
          <t>P3</t>
        </is>
      </c>
      <c r="F158" s="6" t="inlineStr">
        <is>
          <t>PASS</t>
        </is>
      </c>
      <c r="G158" s="10" t="inlineStr">
        <is>
          <t>0.240s</t>
        </is>
      </c>
    </row>
    <row r="159" ht="20" customHeight="1">
      <c r="A159" s="10" t="inlineStr">
        <is>
          <t>SEL-SATELLITE-035</t>
        </is>
      </c>
      <c r="B159" s="11" t="inlineStr">
        <is>
          <t>Satellite Search &amp; Autocomplete Filter</t>
        </is>
      </c>
      <c r="C159" s="11" t="inlineStr">
        <is>
          <t>Selenium E2E test for Satellite Search &amp; Autocomplete Filter - Viewport scenario 035</t>
        </is>
      </c>
      <c r="D159" s="11" t="inlineStr">
        <is>
          <t>End-to-End browser UI verification for Satellite Search &amp; Autocomplete Filter component #35.</t>
        </is>
      </c>
      <c r="E159" s="10" t="inlineStr">
        <is>
          <t>P3</t>
        </is>
      </c>
      <c r="F159" s="6" t="inlineStr">
        <is>
          <t>PASS</t>
        </is>
      </c>
      <c r="G159" s="10" t="inlineStr">
        <is>
          <t>0.270s</t>
        </is>
      </c>
    </row>
    <row r="160" ht="20" customHeight="1">
      <c r="A160" s="10" t="inlineStr">
        <is>
          <t>SEL-SATELLITE-036</t>
        </is>
      </c>
      <c r="B160" s="11" t="inlineStr">
        <is>
          <t>Satellite Search &amp; Autocomplete Filter</t>
        </is>
      </c>
      <c r="C160" s="11" t="inlineStr">
        <is>
          <t>Selenium E2E test for Satellite Search &amp; Autocomplete Filter - Viewport scenario 036</t>
        </is>
      </c>
      <c r="D160" s="11" t="inlineStr">
        <is>
          <t>End-to-End browser UI verification for Satellite Search &amp; Autocomplete Filter component #36.</t>
        </is>
      </c>
      <c r="E160" s="10" t="inlineStr">
        <is>
          <t>P3</t>
        </is>
      </c>
      <c r="F160" s="6" t="inlineStr">
        <is>
          <t>PASS</t>
        </is>
      </c>
      <c r="G160" s="10" t="inlineStr">
        <is>
          <t>0.300s</t>
        </is>
      </c>
    </row>
    <row r="161" ht="20" customHeight="1">
      <c r="A161" s="10" t="inlineStr">
        <is>
          <t>SEL-SATELLITE-037</t>
        </is>
      </c>
      <c r="B161" s="11" t="inlineStr">
        <is>
          <t>Satellite Search &amp; Autocomplete Filter</t>
        </is>
      </c>
      <c r="C161" s="11" t="inlineStr">
        <is>
          <t>Selenium E2E test for Satellite Search &amp; Autocomplete Filter - Viewport scenario 037</t>
        </is>
      </c>
      <c r="D161" s="11" t="inlineStr">
        <is>
          <t>End-to-End browser UI verification for Satellite Search &amp; Autocomplete Filter component #37.</t>
        </is>
      </c>
      <c r="E161" s="10" t="inlineStr">
        <is>
          <t>P3</t>
        </is>
      </c>
      <c r="F161" s="6" t="inlineStr">
        <is>
          <t>PASS</t>
        </is>
      </c>
      <c r="G161" s="10" t="inlineStr">
        <is>
          <t>0.330s</t>
        </is>
      </c>
    </row>
    <row r="162" ht="20" customHeight="1">
      <c r="A162" s="10" t="inlineStr">
        <is>
          <t>SEL-SATELLITE-038</t>
        </is>
      </c>
      <c r="B162" s="11" t="inlineStr">
        <is>
          <t>Satellite Search &amp; Autocomplete Filter</t>
        </is>
      </c>
      <c r="C162" s="11" t="inlineStr">
        <is>
          <t>Selenium E2E test for Satellite Search &amp; Autocomplete Filter - Viewport scenario 038</t>
        </is>
      </c>
      <c r="D162" s="11" t="inlineStr">
        <is>
          <t>End-to-End browser UI verification for Satellite Search &amp; Autocomplete Filter component #38.</t>
        </is>
      </c>
      <c r="E162" s="10" t="inlineStr">
        <is>
          <t>P3</t>
        </is>
      </c>
      <c r="F162" s="6" t="inlineStr">
        <is>
          <t>PASS</t>
        </is>
      </c>
      <c r="G162" s="10" t="inlineStr">
        <is>
          <t>0.360s</t>
        </is>
      </c>
    </row>
    <row r="163" ht="20" customHeight="1">
      <c r="A163" s="10" t="inlineStr">
        <is>
          <t>SEL-SATELLITE-039</t>
        </is>
      </c>
      <c r="B163" s="11" t="inlineStr">
        <is>
          <t>Satellite Search &amp; Autocomplete Filter</t>
        </is>
      </c>
      <c r="C163" s="11" t="inlineStr">
        <is>
          <t>Selenium E2E test for Satellite Search &amp; Autocomplete Filter - Viewport scenario 039</t>
        </is>
      </c>
      <c r="D163" s="11" t="inlineStr">
        <is>
          <t>End-to-End browser UI verification for Satellite Search &amp; Autocomplete Filter component #39.</t>
        </is>
      </c>
      <c r="E163" s="10" t="inlineStr">
        <is>
          <t>P3</t>
        </is>
      </c>
      <c r="F163" s="6" t="inlineStr">
        <is>
          <t>PASS</t>
        </is>
      </c>
      <c r="G163" s="10" t="inlineStr">
        <is>
          <t>0.390s</t>
        </is>
      </c>
    </row>
    <row r="164" ht="20" customHeight="1">
      <c r="A164" s="10" t="inlineStr">
        <is>
          <t>SEL-SATELLITE-040</t>
        </is>
      </c>
      <c r="B164" s="11" t="inlineStr">
        <is>
          <t>Satellite Search &amp; Autocomplete Filter</t>
        </is>
      </c>
      <c r="C164" s="11" t="inlineStr">
        <is>
          <t>Selenium E2E test for Satellite Search &amp; Autocomplete Filter - Viewport scenario 040</t>
        </is>
      </c>
      <c r="D164" s="11" t="inlineStr">
        <is>
          <t>End-to-End browser UI verification for Satellite Search &amp; Autocomplete Filter component #40.</t>
        </is>
      </c>
      <c r="E164" s="10" t="inlineStr">
        <is>
          <t>P3</t>
        </is>
      </c>
      <c r="F164" s="6" t="inlineStr">
        <is>
          <t>PASS</t>
        </is>
      </c>
      <c r="G164" s="10" t="inlineStr">
        <is>
          <t>0.420s</t>
        </is>
      </c>
    </row>
    <row r="165" ht="20" customHeight="1">
      <c r="A165" s="10" t="inlineStr">
        <is>
          <t>SEL-ORBIT-001</t>
        </is>
      </c>
      <c r="B165" s="11" t="inlineStr">
        <is>
          <t>Orbit Prediction &amp; Ephemeris Visualization</t>
        </is>
      </c>
      <c r="C165" s="11" t="inlineStr">
        <is>
          <t>Selenium E2E test for Orbit Prediction &amp; Ephemeris Visualization - Viewport scenario 001</t>
        </is>
      </c>
      <c r="D165" s="11" t="inlineStr">
        <is>
          <t>End-to-End browser UI verification for Orbit Prediction &amp; Ephemeris Visualization component #1.</t>
        </is>
      </c>
      <c r="E165" s="10" t="inlineStr">
        <is>
          <t>P1</t>
        </is>
      </c>
      <c r="F165" s="6" t="inlineStr">
        <is>
          <t>PASS</t>
        </is>
      </c>
      <c r="G165" s="10" t="inlineStr">
        <is>
          <t>0.150s</t>
        </is>
      </c>
    </row>
    <row r="166" ht="20" customHeight="1">
      <c r="A166" s="10" t="inlineStr">
        <is>
          <t>SEL-ORBIT-002</t>
        </is>
      </c>
      <c r="B166" s="11" t="inlineStr">
        <is>
          <t>Orbit Prediction &amp; Ephemeris Visualization</t>
        </is>
      </c>
      <c r="C166" s="11" t="inlineStr">
        <is>
          <t>Selenium E2E test for Orbit Prediction &amp; Ephemeris Visualization - Viewport scenario 002</t>
        </is>
      </c>
      <c r="D166" s="11" t="inlineStr">
        <is>
          <t>End-to-End browser UI verification for Orbit Prediction &amp; Ephemeris Visualization component #2.</t>
        </is>
      </c>
      <c r="E166" s="10" t="inlineStr">
        <is>
          <t>P1</t>
        </is>
      </c>
      <c r="F166" s="6" t="inlineStr">
        <is>
          <t>PASS</t>
        </is>
      </c>
      <c r="G166" s="10" t="inlineStr">
        <is>
          <t>0.180s</t>
        </is>
      </c>
    </row>
    <row r="167" ht="20" customHeight="1">
      <c r="A167" s="10" t="inlineStr">
        <is>
          <t>SEL-ORBIT-003</t>
        </is>
      </c>
      <c r="B167" s="11" t="inlineStr">
        <is>
          <t>Orbit Prediction &amp; Ephemeris Visualization</t>
        </is>
      </c>
      <c r="C167" s="11" t="inlineStr">
        <is>
          <t>Selenium E2E test for Orbit Prediction &amp; Ephemeris Visualization - Viewport scenario 003</t>
        </is>
      </c>
      <c r="D167" s="11" t="inlineStr">
        <is>
          <t>End-to-End browser UI verification for Orbit Prediction &amp; Ephemeris Visualization component #3.</t>
        </is>
      </c>
      <c r="E167" s="10" t="inlineStr">
        <is>
          <t>P1</t>
        </is>
      </c>
      <c r="F167" s="6" t="inlineStr">
        <is>
          <t>PASS</t>
        </is>
      </c>
      <c r="G167" s="10" t="inlineStr">
        <is>
          <t>0.210s</t>
        </is>
      </c>
    </row>
    <row r="168" ht="20" customHeight="1">
      <c r="A168" s="10" t="inlineStr">
        <is>
          <t>SEL-ORBIT-004</t>
        </is>
      </c>
      <c r="B168" s="11" t="inlineStr">
        <is>
          <t>Orbit Prediction &amp; Ephemeris Visualization</t>
        </is>
      </c>
      <c r="C168" s="11" t="inlineStr">
        <is>
          <t>Selenium E2E test for Orbit Prediction &amp; Ephemeris Visualization - Viewport scenario 004</t>
        </is>
      </c>
      <c r="D168" s="11" t="inlineStr">
        <is>
          <t>End-to-End browser UI verification for Orbit Prediction &amp; Ephemeris Visualization component #4.</t>
        </is>
      </c>
      <c r="E168" s="10" t="inlineStr">
        <is>
          <t>P1</t>
        </is>
      </c>
      <c r="F168" s="6" t="inlineStr">
        <is>
          <t>PASS</t>
        </is>
      </c>
      <c r="G168" s="10" t="inlineStr">
        <is>
          <t>0.240s</t>
        </is>
      </c>
    </row>
    <row r="169" ht="20" customHeight="1">
      <c r="A169" s="10" t="inlineStr">
        <is>
          <t>SEL-ORBIT-005</t>
        </is>
      </c>
      <c r="B169" s="11" t="inlineStr">
        <is>
          <t>Orbit Prediction &amp; Ephemeris Visualization</t>
        </is>
      </c>
      <c r="C169" s="11" t="inlineStr">
        <is>
          <t>Selenium E2E test for Orbit Prediction &amp; Ephemeris Visualization - Viewport scenario 005</t>
        </is>
      </c>
      <c r="D169" s="11" t="inlineStr">
        <is>
          <t>End-to-End browser UI verification for Orbit Prediction &amp; Ephemeris Visualization component #5.</t>
        </is>
      </c>
      <c r="E169" s="10" t="inlineStr">
        <is>
          <t>P1</t>
        </is>
      </c>
      <c r="F169" s="6" t="inlineStr">
        <is>
          <t>PASS</t>
        </is>
      </c>
      <c r="G169" s="10" t="inlineStr">
        <is>
          <t>0.270s</t>
        </is>
      </c>
    </row>
    <row r="170" ht="20" customHeight="1">
      <c r="A170" s="10" t="inlineStr">
        <is>
          <t>SEL-ORBIT-006</t>
        </is>
      </c>
      <c r="B170" s="11" t="inlineStr">
        <is>
          <t>Orbit Prediction &amp; Ephemeris Visualization</t>
        </is>
      </c>
      <c r="C170" s="11" t="inlineStr">
        <is>
          <t>Selenium E2E test for Orbit Prediction &amp; Ephemeris Visualization - Viewport scenario 006</t>
        </is>
      </c>
      <c r="D170" s="11" t="inlineStr">
        <is>
          <t>End-to-End browser UI verification for Orbit Prediction &amp; Ephemeris Visualization component #6.</t>
        </is>
      </c>
      <c r="E170" s="10" t="inlineStr">
        <is>
          <t>P1</t>
        </is>
      </c>
      <c r="F170" s="6" t="inlineStr">
        <is>
          <t>PASS</t>
        </is>
      </c>
      <c r="G170" s="10" t="inlineStr">
        <is>
          <t>0.300s</t>
        </is>
      </c>
    </row>
    <row r="171" ht="20" customHeight="1">
      <c r="A171" s="10" t="inlineStr">
        <is>
          <t>SEL-ORBIT-007</t>
        </is>
      </c>
      <c r="B171" s="11" t="inlineStr">
        <is>
          <t>Orbit Prediction &amp; Ephemeris Visualization</t>
        </is>
      </c>
      <c r="C171" s="11" t="inlineStr">
        <is>
          <t>Selenium E2E test for Orbit Prediction &amp; Ephemeris Visualization - Viewport scenario 007</t>
        </is>
      </c>
      <c r="D171" s="11" t="inlineStr">
        <is>
          <t>End-to-End browser UI verification for Orbit Prediction &amp; Ephemeris Visualization component #7.</t>
        </is>
      </c>
      <c r="E171" s="10" t="inlineStr">
        <is>
          <t>P1</t>
        </is>
      </c>
      <c r="F171" s="6" t="inlineStr">
        <is>
          <t>PASS</t>
        </is>
      </c>
      <c r="G171" s="10" t="inlineStr">
        <is>
          <t>0.330s</t>
        </is>
      </c>
    </row>
    <row r="172" ht="20" customHeight="1">
      <c r="A172" s="10" t="inlineStr">
        <is>
          <t>SEL-ORBIT-008</t>
        </is>
      </c>
      <c r="B172" s="11" t="inlineStr">
        <is>
          <t>Orbit Prediction &amp; Ephemeris Visualization</t>
        </is>
      </c>
      <c r="C172" s="11" t="inlineStr">
        <is>
          <t>Selenium E2E test for Orbit Prediction &amp; Ephemeris Visualization - Viewport scenario 008</t>
        </is>
      </c>
      <c r="D172" s="11" t="inlineStr">
        <is>
          <t>End-to-End browser UI verification for Orbit Prediction &amp; Ephemeris Visualization component #8.</t>
        </is>
      </c>
      <c r="E172" s="10" t="inlineStr">
        <is>
          <t>P1</t>
        </is>
      </c>
      <c r="F172" s="6" t="inlineStr">
        <is>
          <t>PASS</t>
        </is>
      </c>
      <c r="G172" s="10" t="inlineStr">
        <is>
          <t>0.360s</t>
        </is>
      </c>
    </row>
    <row r="173" ht="20" customHeight="1">
      <c r="A173" s="10" t="inlineStr">
        <is>
          <t>SEL-ORBIT-009</t>
        </is>
      </c>
      <c r="B173" s="11" t="inlineStr">
        <is>
          <t>Orbit Prediction &amp; Ephemeris Visualization</t>
        </is>
      </c>
      <c r="C173" s="11" t="inlineStr">
        <is>
          <t>Selenium E2E test for Orbit Prediction &amp; Ephemeris Visualization - Viewport scenario 009</t>
        </is>
      </c>
      <c r="D173" s="11" t="inlineStr">
        <is>
          <t>End-to-End browser UI verification for Orbit Prediction &amp; Ephemeris Visualization component #9.</t>
        </is>
      </c>
      <c r="E173" s="10" t="inlineStr">
        <is>
          <t>P1</t>
        </is>
      </c>
      <c r="F173" s="6" t="inlineStr">
        <is>
          <t>PASS</t>
        </is>
      </c>
      <c r="G173" s="10" t="inlineStr">
        <is>
          <t>0.390s</t>
        </is>
      </c>
    </row>
    <row r="174" ht="20" customHeight="1">
      <c r="A174" s="10" t="inlineStr">
        <is>
          <t>SEL-ORBIT-010</t>
        </is>
      </c>
      <c r="B174" s="11" t="inlineStr">
        <is>
          <t>Orbit Prediction &amp; Ephemeris Visualization</t>
        </is>
      </c>
      <c r="C174" s="11" t="inlineStr">
        <is>
          <t>Selenium E2E test for Orbit Prediction &amp; Ephemeris Visualization - Viewport scenario 010</t>
        </is>
      </c>
      <c r="D174" s="11" t="inlineStr">
        <is>
          <t>End-to-End browser UI verification for Orbit Prediction &amp; Ephemeris Visualization component #10.</t>
        </is>
      </c>
      <c r="E174" s="10" t="inlineStr">
        <is>
          <t>P1</t>
        </is>
      </c>
      <c r="F174" s="6" t="inlineStr">
        <is>
          <t>PASS</t>
        </is>
      </c>
      <c r="G174" s="10" t="inlineStr">
        <is>
          <t>0.420s</t>
        </is>
      </c>
    </row>
    <row r="175" ht="20" customHeight="1">
      <c r="A175" s="10" t="inlineStr">
        <is>
          <t>SEL-ORBIT-011</t>
        </is>
      </c>
      <c r="B175" s="11" t="inlineStr">
        <is>
          <t>Orbit Prediction &amp; Ephemeris Visualization</t>
        </is>
      </c>
      <c r="C175" s="11" t="inlineStr">
        <is>
          <t>Selenium E2E test for Orbit Prediction &amp; Ephemeris Visualization - Viewport scenario 011</t>
        </is>
      </c>
      <c r="D175" s="11" t="inlineStr">
        <is>
          <t>End-to-End browser UI verification for Orbit Prediction &amp; Ephemeris Visualization component #11.</t>
        </is>
      </c>
      <c r="E175" s="10" t="inlineStr">
        <is>
          <t>P2</t>
        </is>
      </c>
      <c r="F175" s="6" t="inlineStr">
        <is>
          <t>PASS</t>
        </is>
      </c>
      <c r="G175" s="10" t="inlineStr">
        <is>
          <t>0.450s</t>
        </is>
      </c>
    </row>
    <row r="176" ht="20" customHeight="1">
      <c r="A176" s="10" t="inlineStr">
        <is>
          <t>SEL-ORBIT-012</t>
        </is>
      </c>
      <c r="B176" s="11" t="inlineStr">
        <is>
          <t>Orbit Prediction &amp; Ephemeris Visualization</t>
        </is>
      </c>
      <c r="C176" s="11" t="inlineStr">
        <is>
          <t>Selenium E2E test for Orbit Prediction &amp; Ephemeris Visualization - Viewport scenario 012</t>
        </is>
      </c>
      <c r="D176" s="11" t="inlineStr">
        <is>
          <t>End-to-End browser UI verification for Orbit Prediction &amp; Ephemeris Visualization component #12.</t>
        </is>
      </c>
      <c r="E176" s="10" t="inlineStr">
        <is>
          <t>P2</t>
        </is>
      </c>
      <c r="F176" s="6" t="inlineStr">
        <is>
          <t>PASS</t>
        </is>
      </c>
      <c r="G176" s="10" t="inlineStr">
        <is>
          <t>0.480s</t>
        </is>
      </c>
    </row>
    <row r="177" ht="20" customHeight="1">
      <c r="A177" s="10" t="inlineStr">
        <is>
          <t>SEL-ORBIT-013</t>
        </is>
      </c>
      <c r="B177" s="11" t="inlineStr">
        <is>
          <t>Orbit Prediction &amp; Ephemeris Visualization</t>
        </is>
      </c>
      <c r="C177" s="11" t="inlineStr">
        <is>
          <t>Selenium E2E test for Orbit Prediction &amp; Ephemeris Visualization - Viewport scenario 013</t>
        </is>
      </c>
      <c r="D177" s="11" t="inlineStr">
        <is>
          <t>End-to-End browser UI verification for Orbit Prediction &amp; Ephemeris Visualization component #13.</t>
        </is>
      </c>
      <c r="E177" s="10" t="inlineStr">
        <is>
          <t>P2</t>
        </is>
      </c>
      <c r="F177" s="6" t="inlineStr">
        <is>
          <t>PASS</t>
        </is>
      </c>
      <c r="G177" s="10" t="inlineStr">
        <is>
          <t>0.510s</t>
        </is>
      </c>
    </row>
    <row r="178" ht="20" customHeight="1">
      <c r="A178" s="10" t="inlineStr">
        <is>
          <t>SEL-ORBIT-014</t>
        </is>
      </c>
      <c r="B178" s="11" t="inlineStr">
        <is>
          <t>Orbit Prediction &amp; Ephemeris Visualization</t>
        </is>
      </c>
      <c r="C178" s="11" t="inlineStr">
        <is>
          <t>Selenium E2E test for Orbit Prediction &amp; Ephemeris Visualization - Viewport scenario 014</t>
        </is>
      </c>
      <c r="D178" s="11" t="inlineStr">
        <is>
          <t>End-to-End browser UI verification for Orbit Prediction &amp; Ephemeris Visualization component #14.</t>
        </is>
      </c>
      <c r="E178" s="10" t="inlineStr">
        <is>
          <t>P2</t>
        </is>
      </c>
      <c r="F178" s="6" t="inlineStr">
        <is>
          <t>PASS</t>
        </is>
      </c>
      <c r="G178" s="10" t="inlineStr">
        <is>
          <t>0.540s</t>
        </is>
      </c>
    </row>
    <row r="179" ht="20" customHeight="1">
      <c r="A179" s="10" t="inlineStr">
        <is>
          <t>SEL-ORBIT-015</t>
        </is>
      </c>
      <c r="B179" s="11" t="inlineStr">
        <is>
          <t>Orbit Prediction &amp; Ephemeris Visualization</t>
        </is>
      </c>
      <c r="C179" s="11" t="inlineStr">
        <is>
          <t>Selenium E2E test for Orbit Prediction &amp; Ephemeris Visualization - Viewport scenario 015</t>
        </is>
      </c>
      <c r="D179" s="11" t="inlineStr">
        <is>
          <t>End-to-End browser UI verification for Orbit Prediction &amp; Ephemeris Visualization component #15.</t>
        </is>
      </c>
      <c r="E179" s="10" t="inlineStr">
        <is>
          <t>P2</t>
        </is>
      </c>
      <c r="F179" s="6" t="inlineStr">
        <is>
          <t>PASS</t>
        </is>
      </c>
      <c r="G179" s="10" t="inlineStr">
        <is>
          <t>0.120s</t>
        </is>
      </c>
    </row>
    <row r="180" ht="20" customHeight="1">
      <c r="A180" s="10" t="inlineStr">
        <is>
          <t>SEL-ORBIT-016</t>
        </is>
      </c>
      <c r="B180" s="11" t="inlineStr">
        <is>
          <t>Orbit Prediction &amp; Ephemeris Visualization</t>
        </is>
      </c>
      <c r="C180" s="11" t="inlineStr">
        <is>
          <t>Selenium E2E test for Orbit Prediction &amp; Ephemeris Visualization - Viewport scenario 016</t>
        </is>
      </c>
      <c r="D180" s="11" t="inlineStr">
        <is>
          <t>End-to-End browser UI verification for Orbit Prediction &amp; Ephemeris Visualization component #16.</t>
        </is>
      </c>
      <c r="E180" s="10" t="inlineStr">
        <is>
          <t>P2</t>
        </is>
      </c>
      <c r="F180" s="6" t="inlineStr">
        <is>
          <t>PASS</t>
        </is>
      </c>
      <c r="G180" s="10" t="inlineStr">
        <is>
          <t>0.150s</t>
        </is>
      </c>
    </row>
    <row r="181" ht="20" customHeight="1">
      <c r="A181" s="10" t="inlineStr">
        <is>
          <t>SEL-ORBIT-017</t>
        </is>
      </c>
      <c r="B181" s="11" t="inlineStr">
        <is>
          <t>Orbit Prediction &amp; Ephemeris Visualization</t>
        </is>
      </c>
      <c r="C181" s="11" t="inlineStr">
        <is>
          <t>Selenium E2E test for Orbit Prediction &amp; Ephemeris Visualization - Viewport scenario 017</t>
        </is>
      </c>
      <c r="D181" s="11" t="inlineStr">
        <is>
          <t>End-to-End browser UI verification for Orbit Prediction &amp; Ephemeris Visualization component #17.</t>
        </is>
      </c>
      <c r="E181" s="10" t="inlineStr">
        <is>
          <t>P2</t>
        </is>
      </c>
      <c r="F181" s="6" t="inlineStr">
        <is>
          <t>PASS</t>
        </is>
      </c>
      <c r="G181" s="10" t="inlineStr">
        <is>
          <t>0.180s</t>
        </is>
      </c>
    </row>
    <row r="182" ht="20" customHeight="1">
      <c r="A182" s="10" t="inlineStr">
        <is>
          <t>SEL-ORBIT-018</t>
        </is>
      </c>
      <c r="B182" s="11" t="inlineStr">
        <is>
          <t>Orbit Prediction &amp; Ephemeris Visualization</t>
        </is>
      </c>
      <c r="C182" s="11" t="inlineStr">
        <is>
          <t>Selenium E2E test for Orbit Prediction &amp; Ephemeris Visualization - Viewport scenario 018</t>
        </is>
      </c>
      <c r="D182" s="11" t="inlineStr">
        <is>
          <t>End-to-End browser UI verification for Orbit Prediction &amp; Ephemeris Visualization component #18.</t>
        </is>
      </c>
      <c r="E182" s="10" t="inlineStr">
        <is>
          <t>P2</t>
        </is>
      </c>
      <c r="F182" s="6" t="inlineStr">
        <is>
          <t>PASS</t>
        </is>
      </c>
      <c r="G182" s="10" t="inlineStr">
        <is>
          <t>0.210s</t>
        </is>
      </c>
    </row>
    <row r="183" ht="20" customHeight="1">
      <c r="A183" s="10" t="inlineStr">
        <is>
          <t>SEL-ORBIT-019</t>
        </is>
      </c>
      <c r="B183" s="11" t="inlineStr">
        <is>
          <t>Orbit Prediction &amp; Ephemeris Visualization</t>
        </is>
      </c>
      <c r="C183" s="11" t="inlineStr">
        <is>
          <t>Selenium E2E test for Orbit Prediction &amp; Ephemeris Visualization - Viewport scenario 019</t>
        </is>
      </c>
      <c r="D183" s="11" t="inlineStr">
        <is>
          <t>End-to-End browser UI verification for Orbit Prediction &amp; Ephemeris Visualization component #19.</t>
        </is>
      </c>
      <c r="E183" s="10" t="inlineStr">
        <is>
          <t>P2</t>
        </is>
      </c>
      <c r="F183" s="6" t="inlineStr">
        <is>
          <t>PASS</t>
        </is>
      </c>
      <c r="G183" s="10" t="inlineStr">
        <is>
          <t>0.240s</t>
        </is>
      </c>
    </row>
    <row r="184" ht="20" customHeight="1">
      <c r="A184" s="10" t="inlineStr">
        <is>
          <t>SEL-ORBIT-020</t>
        </is>
      </c>
      <c r="B184" s="11" t="inlineStr">
        <is>
          <t>Orbit Prediction &amp; Ephemeris Visualization</t>
        </is>
      </c>
      <c r="C184" s="11" t="inlineStr">
        <is>
          <t>Selenium E2E test for Orbit Prediction &amp; Ephemeris Visualization - Viewport scenario 020</t>
        </is>
      </c>
      <c r="D184" s="11" t="inlineStr">
        <is>
          <t>End-to-End browser UI verification for Orbit Prediction &amp; Ephemeris Visualization component #20.</t>
        </is>
      </c>
      <c r="E184" s="10" t="inlineStr">
        <is>
          <t>P2</t>
        </is>
      </c>
      <c r="F184" s="6" t="inlineStr">
        <is>
          <t>PASS</t>
        </is>
      </c>
      <c r="G184" s="10" t="inlineStr">
        <is>
          <t>0.270s</t>
        </is>
      </c>
    </row>
    <row r="185" ht="20" customHeight="1">
      <c r="A185" s="10" t="inlineStr">
        <is>
          <t>SEL-ORBIT-021</t>
        </is>
      </c>
      <c r="B185" s="11" t="inlineStr">
        <is>
          <t>Orbit Prediction &amp; Ephemeris Visualization</t>
        </is>
      </c>
      <c r="C185" s="11" t="inlineStr">
        <is>
          <t>Selenium E2E test for Orbit Prediction &amp; Ephemeris Visualization - Viewport scenario 021</t>
        </is>
      </c>
      <c r="D185" s="11" t="inlineStr">
        <is>
          <t>End-to-End browser UI verification for Orbit Prediction &amp; Ephemeris Visualization component #21.</t>
        </is>
      </c>
      <c r="E185" s="10" t="inlineStr">
        <is>
          <t>P2</t>
        </is>
      </c>
      <c r="F185" s="6" t="inlineStr">
        <is>
          <t>PASS</t>
        </is>
      </c>
      <c r="G185" s="10" t="inlineStr">
        <is>
          <t>0.300s</t>
        </is>
      </c>
    </row>
    <row r="186" ht="20" customHeight="1">
      <c r="A186" s="10" t="inlineStr">
        <is>
          <t>SEL-ORBIT-022</t>
        </is>
      </c>
      <c r="B186" s="11" t="inlineStr">
        <is>
          <t>Orbit Prediction &amp; Ephemeris Visualization</t>
        </is>
      </c>
      <c r="C186" s="11" t="inlineStr">
        <is>
          <t>Selenium E2E test for Orbit Prediction &amp; Ephemeris Visualization - Viewport scenario 022</t>
        </is>
      </c>
      <c r="D186" s="11" t="inlineStr">
        <is>
          <t>End-to-End browser UI verification for Orbit Prediction &amp; Ephemeris Visualization component #22.</t>
        </is>
      </c>
      <c r="E186" s="10" t="inlineStr">
        <is>
          <t>P2</t>
        </is>
      </c>
      <c r="F186" s="6" t="inlineStr">
        <is>
          <t>PASS</t>
        </is>
      </c>
      <c r="G186" s="10" t="inlineStr">
        <is>
          <t>0.330s</t>
        </is>
      </c>
    </row>
    <row r="187" ht="20" customHeight="1">
      <c r="A187" s="10" t="inlineStr">
        <is>
          <t>SEL-ORBIT-023</t>
        </is>
      </c>
      <c r="B187" s="11" t="inlineStr">
        <is>
          <t>Orbit Prediction &amp; Ephemeris Visualization</t>
        </is>
      </c>
      <c r="C187" s="11" t="inlineStr">
        <is>
          <t>Selenium E2E test for Orbit Prediction &amp; Ephemeris Visualization - Viewport scenario 023</t>
        </is>
      </c>
      <c r="D187" s="11" t="inlineStr">
        <is>
          <t>End-to-End browser UI verification for Orbit Prediction &amp; Ephemeris Visualization component #23.</t>
        </is>
      </c>
      <c r="E187" s="10" t="inlineStr">
        <is>
          <t>P2</t>
        </is>
      </c>
      <c r="F187" s="6" t="inlineStr">
        <is>
          <t>PASS</t>
        </is>
      </c>
      <c r="G187" s="10" t="inlineStr">
        <is>
          <t>0.360s</t>
        </is>
      </c>
    </row>
    <row r="188" ht="20" customHeight="1">
      <c r="A188" s="10" t="inlineStr">
        <is>
          <t>SEL-ORBIT-024</t>
        </is>
      </c>
      <c r="B188" s="11" t="inlineStr">
        <is>
          <t>Orbit Prediction &amp; Ephemeris Visualization</t>
        </is>
      </c>
      <c r="C188" s="11" t="inlineStr">
        <is>
          <t>Selenium E2E test for Orbit Prediction &amp; Ephemeris Visualization - Viewport scenario 024</t>
        </is>
      </c>
      <c r="D188" s="11" t="inlineStr">
        <is>
          <t>End-to-End browser UI verification for Orbit Prediction &amp; Ephemeris Visualization component #24.</t>
        </is>
      </c>
      <c r="E188" s="10" t="inlineStr">
        <is>
          <t>P2</t>
        </is>
      </c>
      <c r="F188" s="6" t="inlineStr">
        <is>
          <t>PASS</t>
        </is>
      </c>
      <c r="G188" s="10" t="inlineStr">
        <is>
          <t>0.390s</t>
        </is>
      </c>
    </row>
    <row r="189" ht="20" customHeight="1">
      <c r="A189" s="10" t="inlineStr">
        <is>
          <t>SEL-ORBIT-025</t>
        </is>
      </c>
      <c r="B189" s="11" t="inlineStr">
        <is>
          <t>Orbit Prediction &amp; Ephemeris Visualization</t>
        </is>
      </c>
      <c r="C189" s="11" t="inlineStr">
        <is>
          <t>Selenium E2E test for Orbit Prediction &amp; Ephemeris Visualization - Viewport scenario 025</t>
        </is>
      </c>
      <c r="D189" s="11" t="inlineStr">
        <is>
          <t>End-to-End browser UI verification for Orbit Prediction &amp; Ephemeris Visualization component #25.</t>
        </is>
      </c>
      <c r="E189" s="10" t="inlineStr">
        <is>
          <t>P2</t>
        </is>
      </c>
      <c r="F189" s="6" t="inlineStr">
        <is>
          <t>PASS</t>
        </is>
      </c>
      <c r="G189" s="10" t="inlineStr">
        <is>
          <t>0.420s</t>
        </is>
      </c>
    </row>
    <row r="190" ht="20" customHeight="1">
      <c r="A190" s="10" t="inlineStr">
        <is>
          <t>SEL-ORBIT-026</t>
        </is>
      </c>
      <c r="B190" s="11" t="inlineStr">
        <is>
          <t>Orbit Prediction &amp; Ephemeris Visualization</t>
        </is>
      </c>
      <c r="C190" s="11" t="inlineStr">
        <is>
          <t>Selenium E2E test for Orbit Prediction &amp; Ephemeris Visualization - Viewport scenario 026</t>
        </is>
      </c>
      <c r="D190" s="11" t="inlineStr">
        <is>
          <t>End-to-End browser UI verification for Orbit Prediction &amp; Ephemeris Visualization component #26.</t>
        </is>
      </c>
      <c r="E190" s="10" t="inlineStr">
        <is>
          <t>P3</t>
        </is>
      </c>
      <c r="F190" s="6" t="inlineStr">
        <is>
          <t>PASS</t>
        </is>
      </c>
      <c r="G190" s="10" t="inlineStr">
        <is>
          <t>0.450s</t>
        </is>
      </c>
    </row>
    <row r="191" ht="20" customHeight="1">
      <c r="A191" s="10" t="inlineStr">
        <is>
          <t>SEL-ORBIT-027</t>
        </is>
      </c>
      <c r="B191" s="11" t="inlineStr">
        <is>
          <t>Orbit Prediction &amp; Ephemeris Visualization</t>
        </is>
      </c>
      <c r="C191" s="11" t="inlineStr">
        <is>
          <t>Selenium E2E test for Orbit Prediction &amp; Ephemeris Visualization - Viewport scenario 027</t>
        </is>
      </c>
      <c r="D191" s="11" t="inlineStr">
        <is>
          <t>End-to-End browser UI verification for Orbit Prediction &amp; Ephemeris Visualization component #27.</t>
        </is>
      </c>
      <c r="E191" s="10" t="inlineStr">
        <is>
          <t>P3</t>
        </is>
      </c>
      <c r="F191" s="6" t="inlineStr">
        <is>
          <t>PASS</t>
        </is>
      </c>
      <c r="G191" s="10" t="inlineStr">
        <is>
          <t>0.480s</t>
        </is>
      </c>
    </row>
    <row r="192" ht="20" customHeight="1">
      <c r="A192" s="10" t="inlineStr">
        <is>
          <t>SEL-ORBIT-028</t>
        </is>
      </c>
      <c r="B192" s="11" t="inlineStr">
        <is>
          <t>Orbit Prediction &amp; Ephemeris Visualization</t>
        </is>
      </c>
      <c r="C192" s="11" t="inlineStr">
        <is>
          <t>Selenium E2E test for Orbit Prediction &amp; Ephemeris Visualization - Viewport scenario 028</t>
        </is>
      </c>
      <c r="D192" s="11" t="inlineStr">
        <is>
          <t>End-to-End browser UI verification for Orbit Prediction &amp; Ephemeris Visualization component #28.</t>
        </is>
      </c>
      <c r="E192" s="10" t="inlineStr">
        <is>
          <t>P3</t>
        </is>
      </c>
      <c r="F192" s="6" t="inlineStr">
        <is>
          <t>PASS</t>
        </is>
      </c>
      <c r="G192" s="10" t="inlineStr">
        <is>
          <t>0.510s</t>
        </is>
      </c>
    </row>
    <row r="193" ht="20" customHeight="1">
      <c r="A193" s="10" t="inlineStr">
        <is>
          <t>SEL-ORBIT-029</t>
        </is>
      </c>
      <c r="B193" s="11" t="inlineStr">
        <is>
          <t>Orbit Prediction &amp; Ephemeris Visualization</t>
        </is>
      </c>
      <c r="C193" s="11" t="inlineStr">
        <is>
          <t>Selenium E2E test for Orbit Prediction &amp; Ephemeris Visualization - Viewport scenario 029</t>
        </is>
      </c>
      <c r="D193" s="11" t="inlineStr">
        <is>
          <t>End-to-End browser UI verification for Orbit Prediction &amp; Ephemeris Visualization component #29.</t>
        </is>
      </c>
      <c r="E193" s="10" t="inlineStr">
        <is>
          <t>P3</t>
        </is>
      </c>
      <c r="F193" s="6" t="inlineStr">
        <is>
          <t>PASS</t>
        </is>
      </c>
      <c r="G193" s="10" t="inlineStr">
        <is>
          <t>0.540s</t>
        </is>
      </c>
    </row>
    <row r="194" ht="20" customHeight="1">
      <c r="A194" s="10" t="inlineStr">
        <is>
          <t>SEL-ORBIT-030</t>
        </is>
      </c>
      <c r="B194" s="11" t="inlineStr">
        <is>
          <t>Orbit Prediction &amp; Ephemeris Visualization</t>
        </is>
      </c>
      <c r="C194" s="11" t="inlineStr">
        <is>
          <t>Selenium E2E test for Orbit Prediction &amp; Ephemeris Visualization - Viewport scenario 030</t>
        </is>
      </c>
      <c r="D194" s="11" t="inlineStr">
        <is>
          <t>End-to-End browser UI verification for Orbit Prediction &amp; Ephemeris Visualization component #30.</t>
        </is>
      </c>
      <c r="E194" s="10" t="inlineStr">
        <is>
          <t>P3</t>
        </is>
      </c>
      <c r="F194" s="6" t="inlineStr">
        <is>
          <t>PASS</t>
        </is>
      </c>
      <c r="G194" s="10" t="inlineStr">
        <is>
          <t>0.120s</t>
        </is>
      </c>
    </row>
    <row r="195" ht="20" customHeight="1">
      <c r="A195" s="10" t="inlineStr">
        <is>
          <t>SEL-ORBIT-031</t>
        </is>
      </c>
      <c r="B195" s="11" t="inlineStr">
        <is>
          <t>Orbit Prediction &amp; Ephemeris Visualization</t>
        </is>
      </c>
      <c r="C195" s="11" t="inlineStr">
        <is>
          <t>Selenium E2E test for Orbit Prediction &amp; Ephemeris Visualization - Viewport scenario 031</t>
        </is>
      </c>
      <c r="D195" s="11" t="inlineStr">
        <is>
          <t>End-to-End browser UI verification for Orbit Prediction &amp; Ephemeris Visualization component #31.</t>
        </is>
      </c>
      <c r="E195" s="10" t="inlineStr">
        <is>
          <t>P3</t>
        </is>
      </c>
      <c r="F195" s="6" t="inlineStr">
        <is>
          <t>PASS</t>
        </is>
      </c>
      <c r="G195" s="10" t="inlineStr">
        <is>
          <t>0.150s</t>
        </is>
      </c>
    </row>
    <row r="196" ht="20" customHeight="1">
      <c r="A196" s="10" t="inlineStr">
        <is>
          <t>SEL-ORBIT-032</t>
        </is>
      </c>
      <c r="B196" s="11" t="inlineStr">
        <is>
          <t>Orbit Prediction &amp; Ephemeris Visualization</t>
        </is>
      </c>
      <c r="C196" s="11" t="inlineStr">
        <is>
          <t>Selenium E2E test for Orbit Prediction &amp; Ephemeris Visualization - Viewport scenario 032</t>
        </is>
      </c>
      <c r="D196" s="11" t="inlineStr">
        <is>
          <t>End-to-End browser UI verification for Orbit Prediction &amp; Ephemeris Visualization component #32.</t>
        </is>
      </c>
      <c r="E196" s="10" t="inlineStr">
        <is>
          <t>P3</t>
        </is>
      </c>
      <c r="F196" s="6" t="inlineStr">
        <is>
          <t>PASS</t>
        </is>
      </c>
      <c r="G196" s="10" t="inlineStr">
        <is>
          <t>0.180s</t>
        </is>
      </c>
    </row>
    <row r="197" ht="20" customHeight="1">
      <c r="A197" s="10" t="inlineStr">
        <is>
          <t>SEL-ORBIT-033</t>
        </is>
      </c>
      <c r="B197" s="11" t="inlineStr">
        <is>
          <t>Orbit Prediction &amp; Ephemeris Visualization</t>
        </is>
      </c>
      <c r="C197" s="11" t="inlineStr">
        <is>
          <t>Selenium E2E test for Orbit Prediction &amp; Ephemeris Visualization - Viewport scenario 033</t>
        </is>
      </c>
      <c r="D197" s="11" t="inlineStr">
        <is>
          <t>End-to-End browser UI verification for Orbit Prediction &amp; Ephemeris Visualization component #33.</t>
        </is>
      </c>
      <c r="E197" s="10" t="inlineStr">
        <is>
          <t>P3</t>
        </is>
      </c>
      <c r="F197" s="6" t="inlineStr">
        <is>
          <t>PASS</t>
        </is>
      </c>
      <c r="G197" s="10" t="inlineStr">
        <is>
          <t>0.210s</t>
        </is>
      </c>
    </row>
    <row r="198" ht="20" customHeight="1">
      <c r="A198" s="10" t="inlineStr">
        <is>
          <t>SEL-ORBIT-034</t>
        </is>
      </c>
      <c r="B198" s="11" t="inlineStr">
        <is>
          <t>Orbit Prediction &amp; Ephemeris Visualization</t>
        </is>
      </c>
      <c r="C198" s="11" t="inlineStr">
        <is>
          <t>Selenium E2E test for Orbit Prediction &amp; Ephemeris Visualization - Viewport scenario 034</t>
        </is>
      </c>
      <c r="D198" s="11" t="inlineStr">
        <is>
          <t>End-to-End browser UI verification for Orbit Prediction &amp; Ephemeris Visualization component #34.</t>
        </is>
      </c>
      <c r="E198" s="10" t="inlineStr">
        <is>
          <t>P3</t>
        </is>
      </c>
      <c r="F198" s="6" t="inlineStr">
        <is>
          <t>PASS</t>
        </is>
      </c>
      <c r="G198" s="10" t="inlineStr">
        <is>
          <t>0.240s</t>
        </is>
      </c>
    </row>
    <row r="199" ht="20" customHeight="1">
      <c r="A199" s="10" t="inlineStr">
        <is>
          <t>SEL-ORBIT-035</t>
        </is>
      </c>
      <c r="B199" s="11" t="inlineStr">
        <is>
          <t>Orbit Prediction &amp; Ephemeris Visualization</t>
        </is>
      </c>
      <c r="C199" s="11" t="inlineStr">
        <is>
          <t>Selenium E2E test for Orbit Prediction &amp; Ephemeris Visualization - Viewport scenario 035</t>
        </is>
      </c>
      <c r="D199" s="11" t="inlineStr">
        <is>
          <t>End-to-End browser UI verification for Orbit Prediction &amp; Ephemeris Visualization component #35.</t>
        </is>
      </c>
      <c r="E199" s="10" t="inlineStr">
        <is>
          <t>P3</t>
        </is>
      </c>
      <c r="F199" s="6" t="inlineStr">
        <is>
          <t>PASS</t>
        </is>
      </c>
      <c r="G199" s="10" t="inlineStr">
        <is>
          <t>0.270s</t>
        </is>
      </c>
    </row>
    <row r="200" ht="20" customHeight="1">
      <c r="A200" s="10" t="inlineStr">
        <is>
          <t>SEL-ORBIT-036</t>
        </is>
      </c>
      <c r="B200" s="11" t="inlineStr">
        <is>
          <t>Orbit Prediction &amp; Ephemeris Visualization</t>
        </is>
      </c>
      <c r="C200" s="11" t="inlineStr">
        <is>
          <t>Selenium E2E test for Orbit Prediction &amp; Ephemeris Visualization - Viewport scenario 036</t>
        </is>
      </c>
      <c r="D200" s="11" t="inlineStr">
        <is>
          <t>End-to-End browser UI verification for Orbit Prediction &amp; Ephemeris Visualization component #36.</t>
        </is>
      </c>
      <c r="E200" s="10" t="inlineStr">
        <is>
          <t>P3</t>
        </is>
      </c>
      <c r="F200" s="6" t="inlineStr">
        <is>
          <t>PASS</t>
        </is>
      </c>
      <c r="G200" s="10" t="inlineStr">
        <is>
          <t>0.300s</t>
        </is>
      </c>
    </row>
    <row r="201" ht="20" customHeight="1">
      <c r="A201" s="10" t="inlineStr">
        <is>
          <t>SEL-ORBIT-037</t>
        </is>
      </c>
      <c r="B201" s="11" t="inlineStr">
        <is>
          <t>Orbit Prediction &amp; Ephemeris Visualization</t>
        </is>
      </c>
      <c r="C201" s="11" t="inlineStr">
        <is>
          <t>Selenium E2E test for Orbit Prediction &amp; Ephemeris Visualization - Viewport scenario 037</t>
        </is>
      </c>
      <c r="D201" s="11" t="inlineStr">
        <is>
          <t>End-to-End browser UI verification for Orbit Prediction &amp; Ephemeris Visualization component #37.</t>
        </is>
      </c>
      <c r="E201" s="10" t="inlineStr">
        <is>
          <t>P3</t>
        </is>
      </c>
      <c r="F201" s="6" t="inlineStr">
        <is>
          <t>PASS</t>
        </is>
      </c>
      <c r="G201" s="10" t="inlineStr">
        <is>
          <t>0.330s</t>
        </is>
      </c>
    </row>
    <row r="202" ht="20" customHeight="1">
      <c r="A202" s="10" t="inlineStr">
        <is>
          <t>SEL-ORBIT-038</t>
        </is>
      </c>
      <c r="B202" s="11" t="inlineStr">
        <is>
          <t>Orbit Prediction &amp; Ephemeris Visualization</t>
        </is>
      </c>
      <c r="C202" s="11" t="inlineStr">
        <is>
          <t>Selenium E2E test for Orbit Prediction &amp; Ephemeris Visualization - Viewport scenario 038</t>
        </is>
      </c>
      <c r="D202" s="11" t="inlineStr">
        <is>
          <t>End-to-End browser UI verification for Orbit Prediction &amp; Ephemeris Visualization component #38.</t>
        </is>
      </c>
      <c r="E202" s="10" t="inlineStr">
        <is>
          <t>P3</t>
        </is>
      </c>
      <c r="F202" s="6" t="inlineStr">
        <is>
          <t>PASS</t>
        </is>
      </c>
      <c r="G202" s="10" t="inlineStr">
        <is>
          <t>0.360s</t>
        </is>
      </c>
    </row>
    <row r="203" ht="20" customHeight="1">
      <c r="A203" s="10" t="inlineStr">
        <is>
          <t>SEL-ORBIT-039</t>
        </is>
      </c>
      <c r="B203" s="11" t="inlineStr">
        <is>
          <t>Orbit Prediction &amp; Ephemeris Visualization</t>
        </is>
      </c>
      <c r="C203" s="11" t="inlineStr">
        <is>
          <t>Selenium E2E test for Orbit Prediction &amp; Ephemeris Visualization - Viewport scenario 039</t>
        </is>
      </c>
      <c r="D203" s="11" t="inlineStr">
        <is>
          <t>End-to-End browser UI verification for Orbit Prediction &amp; Ephemeris Visualization component #39.</t>
        </is>
      </c>
      <c r="E203" s="10" t="inlineStr">
        <is>
          <t>P3</t>
        </is>
      </c>
      <c r="F203" s="6" t="inlineStr">
        <is>
          <t>PASS</t>
        </is>
      </c>
      <c r="G203" s="10" t="inlineStr">
        <is>
          <t>0.390s</t>
        </is>
      </c>
    </row>
    <row r="204" ht="20" customHeight="1">
      <c r="A204" s="10" t="inlineStr">
        <is>
          <t>SEL-ORBIT-040</t>
        </is>
      </c>
      <c r="B204" s="11" t="inlineStr">
        <is>
          <t>Orbit Prediction &amp; Ephemeris Visualization</t>
        </is>
      </c>
      <c r="C204" s="11" t="inlineStr">
        <is>
          <t>Selenium E2E test for Orbit Prediction &amp; Ephemeris Visualization - Viewport scenario 040</t>
        </is>
      </c>
      <c r="D204" s="11" t="inlineStr">
        <is>
          <t>End-to-End browser UI verification for Orbit Prediction &amp; Ephemeris Visualization component #40.</t>
        </is>
      </c>
      <c r="E204" s="10" t="inlineStr">
        <is>
          <t>P3</t>
        </is>
      </c>
      <c r="F204" s="6" t="inlineStr">
        <is>
          <t>PASS</t>
        </is>
      </c>
      <c r="G204" s="10" t="inlineStr">
        <is>
          <t>0.420s</t>
        </is>
      </c>
    </row>
    <row r="205" ht="20" customHeight="1">
      <c r="A205" s="10" t="inlineStr">
        <is>
          <t>SEL-REALTIME-001</t>
        </is>
      </c>
      <c r="B205" s="11" t="inlineStr">
        <is>
          <t>Realtime Alert Banners &amp; Modal Dialogs</t>
        </is>
      </c>
      <c r="C205" s="11" t="inlineStr">
        <is>
          <t>Selenium E2E test for Realtime Alert Banners &amp; Modal Dialogs - Viewport scenario 001</t>
        </is>
      </c>
      <c r="D205" s="11" t="inlineStr">
        <is>
          <t>End-to-End browser UI verification for Realtime Alert Banners &amp; Modal Dialogs component #1.</t>
        </is>
      </c>
      <c r="E205" s="10" t="inlineStr">
        <is>
          <t>P1</t>
        </is>
      </c>
      <c r="F205" s="6" t="inlineStr">
        <is>
          <t>PASS</t>
        </is>
      </c>
      <c r="G205" s="10" t="inlineStr">
        <is>
          <t>0.150s</t>
        </is>
      </c>
    </row>
    <row r="206" ht="20" customHeight="1">
      <c r="A206" s="10" t="inlineStr">
        <is>
          <t>SEL-REALTIME-002</t>
        </is>
      </c>
      <c r="B206" s="11" t="inlineStr">
        <is>
          <t>Realtime Alert Banners &amp; Modal Dialogs</t>
        </is>
      </c>
      <c r="C206" s="11" t="inlineStr">
        <is>
          <t>Selenium E2E test for Realtime Alert Banners &amp; Modal Dialogs - Viewport scenario 002</t>
        </is>
      </c>
      <c r="D206" s="11" t="inlineStr">
        <is>
          <t>End-to-End browser UI verification for Realtime Alert Banners &amp; Modal Dialogs component #2.</t>
        </is>
      </c>
      <c r="E206" s="10" t="inlineStr">
        <is>
          <t>P1</t>
        </is>
      </c>
      <c r="F206" s="6" t="inlineStr">
        <is>
          <t>PASS</t>
        </is>
      </c>
      <c r="G206" s="10" t="inlineStr">
        <is>
          <t>0.180s</t>
        </is>
      </c>
    </row>
    <row r="207" ht="20" customHeight="1">
      <c r="A207" s="10" t="inlineStr">
        <is>
          <t>SEL-REALTIME-003</t>
        </is>
      </c>
      <c r="B207" s="11" t="inlineStr">
        <is>
          <t>Realtime Alert Banners &amp; Modal Dialogs</t>
        </is>
      </c>
      <c r="C207" s="11" t="inlineStr">
        <is>
          <t>Selenium E2E test for Realtime Alert Banners &amp; Modal Dialogs - Viewport scenario 003</t>
        </is>
      </c>
      <c r="D207" s="11" t="inlineStr">
        <is>
          <t>End-to-End browser UI verification for Realtime Alert Banners &amp; Modal Dialogs component #3.</t>
        </is>
      </c>
      <c r="E207" s="10" t="inlineStr">
        <is>
          <t>P1</t>
        </is>
      </c>
      <c r="F207" s="6" t="inlineStr">
        <is>
          <t>PASS</t>
        </is>
      </c>
      <c r="G207" s="10" t="inlineStr">
        <is>
          <t>0.210s</t>
        </is>
      </c>
    </row>
    <row r="208" ht="20" customHeight="1">
      <c r="A208" s="10" t="inlineStr">
        <is>
          <t>SEL-REALTIME-004</t>
        </is>
      </c>
      <c r="B208" s="11" t="inlineStr">
        <is>
          <t>Realtime Alert Banners &amp; Modal Dialogs</t>
        </is>
      </c>
      <c r="C208" s="11" t="inlineStr">
        <is>
          <t>Selenium E2E test for Realtime Alert Banners &amp; Modal Dialogs - Viewport scenario 004</t>
        </is>
      </c>
      <c r="D208" s="11" t="inlineStr">
        <is>
          <t>End-to-End browser UI verification for Realtime Alert Banners &amp; Modal Dialogs component #4.</t>
        </is>
      </c>
      <c r="E208" s="10" t="inlineStr">
        <is>
          <t>P1</t>
        </is>
      </c>
      <c r="F208" s="6" t="inlineStr">
        <is>
          <t>PASS</t>
        </is>
      </c>
      <c r="G208" s="10" t="inlineStr">
        <is>
          <t>0.240s</t>
        </is>
      </c>
    </row>
    <row r="209" ht="20" customHeight="1">
      <c r="A209" s="10" t="inlineStr">
        <is>
          <t>SEL-REALTIME-005</t>
        </is>
      </c>
      <c r="B209" s="11" t="inlineStr">
        <is>
          <t>Realtime Alert Banners &amp; Modal Dialogs</t>
        </is>
      </c>
      <c r="C209" s="11" t="inlineStr">
        <is>
          <t>Selenium E2E test for Realtime Alert Banners &amp; Modal Dialogs - Viewport scenario 005</t>
        </is>
      </c>
      <c r="D209" s="11" t="inlineStr">
        <is>
          <t>End-to-End browser UI verification for Realtime Alert Banners &amp; Modal Dialogs component #5.</t>
        </is>
      </c>
      <c r="E209" s="10" t="inlineStr">
        <is>
          <t>P1</t>
        </is>
      </c>
      <c r="F209" s="6" t="inlineStr">
        <is>
          <t>PASS</t>
        </is>
      </c>
      <c r="G209" s="10" t="inlineStr">
        <is>
          <t>0.270s</t>
        </is>
      </c>
    </row>
    <row r="210" ht="20" customHeight="1">
      <c r="A210" s="10" t="inlineStr">
        <is>
          <t>SEL-REALTIME-006</t>
        </is>
      </c>
      <c r="B210" s="11" t="inlineStr">
        <is>
          <t>Realtime Alert Banners &amp; Modal Dialogs</t>
        </is>
      </c>
      <c r="C210" s="11" t="inlineStr">
        <is>
          <t>Selenium E2E test for Realtime Alert Banners &amp; Modal Dialogs - Viewport scenario 006</t>
        </is>
      </c>
      <c r="D210" s="11" t="inlineStr">
        <is>
          <t>End-to-End browser UI verification for Realtime Alert Banners &amp; Modal Dialogs component #6.</t>
        </is>
      </c>
      <c r="E210" s="10" t="inlineStr">
        <is>
          <t>P1</t>
        </is>
      </c>
      <c r="F210" s="6" t="inlineStr">
        <is>
          <t>PASS</t>
        </is>
      </c>
      <c r="G210" s="10" t="inlineStr">
        <is>
          <t>0.300s</t>
        </is>
      </c>
    </row>
    <row r="211" ht="20" customHeight="1">
      <c r="A211" s="10" t="inlineStr">
        <is>
          <t>SEL-REALTIME-007</t>
        </is>
      </c>
      <c r="B211" s="11" t="inlineStr">
        <is>
          <t>Realtime Alert Banners &amp; Modal Dialogs</t>
        </is>
      </c>
      <c r="C211" s="11" t="inlineStr">
        <is>
          <t>Selenium E2E test for Realtime Alert Banners &amp; Modal Dialogs - Viewport scenario 007</t>
        </is>
      </c>
      <c r="D211" s="11" t="inlineStr">
        <is>
          <t>End-to-End browser UI verification for Realtime Alert Banners &amp; Modal Dialogs component #7.</t>
        </is>
      </c>
      <c r="E211" s="10" t="inlineStr">
        <is>
          <t>P1</t>
        </is>
      </c>
      <c r="F211" s="6" t="inlineStr">
        <is>
          <t>PASS</t>
        </is>
      </c>
      <c r="G211" s="10" t="inlineStr">
        <is>
          <t>0.330s</t>
        </is>
      </c>
    </row>
    <row r="212" ht="20" customHeight="1">
      <c r="A212" s="10" t="inlineStr">
        <is>
          <t>SEL-REALTIME-008</t>
        </is>
      </c>
      <c r="B212" s="11" t="inlineStr">
        <is>
          <t>Realtime Alert Banners &amp; Modal Dialogs</t>
        </is>
      </c>
      <c r="C212" s="11" t="inlineStr">
        <is>
          <t>Selenium E2E test for Realtime Alert Banners &amp; Modal Dialogs - Viewport scenario 008</t>
        </is>
      </c>
      <c r="D212" s="11" t="inlineStr">
        <is>
          <t>End-to-End browser UI verification for Realtime Alert Banners &amp; Modal Dialogs component #8.</t>
        </is>
      </c>
      <c r="E212" s="10" t="inlineStr">
        <is>
          <t>P1</t>
        </is>
      </c>
      <c r="F212" s="6" t="inlineStr">
        <is>
          <t>PASS</t>
        </is>
      </c>
      <c r="G212" s="10" t="inlineStr">
        <is>
          <t>0.360s</t>
        </is>
      </c>
    </row>
    <row r="213" ht="20" customHeight="1">
      <c r="A213" s="10" t="inlineStr">
        <is>
          <t>SEL-REALTIME-009</t>
        </is>
      </c>
      <c r="B213" s="11" t="inlineStr">
        <is>
          <t>Realtime Alert Banners &amp; Modal Dialogs</t>
        </is>
      </c>
      <c r="C213" s="11" t="inlineStr">
        <is>
          <t>Selenium E2E test for Realtime Alert Banners &amp; Modal Dialogs - Viewport scenario 009</t>
        </is>
      </c>
      <c r="D213" s="11" t="inlineStr">
        <is>
          <t>End-to-End browser UI verification for Realtime Alert Banners &amp; Modal Dialogs component #9.</t>
        </is>
      </c>
      <c r="E213" s="10" t="inlineStr">
        <is>
          <t>P1</t>
        </is>
      </c>
      <c r="F213" s="6" t="inlineStr">
        <is>
          <t>PASS</t>
        </is>
      </c>
      <c r="G213" s="10" t="inlineStr">
        <is>
          <t>0.390s</t>
        </is>
      </c>
    </row>
    <row r="214" ht="20" customHeight="1">
      <c r="A214" s="10" t="inlineStr">
        <is>
          <t>SEL-REALTIME-010</t>
        </is>
      </c>
      <c r="B214" s="11" t="inlineStr">
        <is>
          <t>Realtime Alert Banners &amp; Modal Dialogs</t>
        </is>
      </c>
      <c r="C214" s="11" t="inlineStr">
        <is>
          <t>Selenium E2E test for Realtime Alert Banners &amp; Modal Dialogs - Viewport scenario 010</t>
        </is>
      </c>
      <c r="D214" s="11" t="inlineStr">
        <is>
          <t>End-to-End browser UI verification for Realtime Alert Banners &amp; Modal Dialogs component #10.</t>
        </is>
      </c>
      <c r="E214" s="10" t="inlineStr">
        <is>
          <t>P1</t>
        </is>
      </c>
      <c r="F214" s="6" t="inlineStr">
        <is>
          <t>PASS</t>
        </is>
      </c>
      <c r="G214" s="10" t="inlineStr">
        <is>
          <t>0.420s</t>
        </is>
      </c>
    </row>
    <row r="215" ht="20" customHeight="1">
      <c r="A215" s="10" t="inlineStr">
        <is>
          <t>SEL-REALTIME-011</t>
        </is>
      </c>
      <c r="B215" s="11" t="inlineStr">
        <is>
          <t>Realtime Alert Banners &amp; Modal Dialogs</t>
        </is>
      </c>
      <c r="C215" s="11" t="inlineStr">
        <is>
          <t>Selenium E2E test for Realtime Alert Banners &amp; Modal Dialogs - Viewport scenario 011</t>
        </is>
      </c>
      <c r="D215" s="11" t="inlineStr">
        <is>
          <t>End-to-End browser UI verification for Realtime Alert Banners &amp; Modal Dialogs component #11.</t>
        </is>
      </c>
      <c r="E215" s="10" t="inlineStr">
        <is>
          <t>P2</t>
        </is>
      </c>
      <c r="F215" s="6" t="inlineStr">
        <is>
          <t>PASS</t>
        </is>
      </c>
      <c r="G215" s="10" t="inlineStr">
        <is>
          <t>0.450s</t>
        </is>
      </c>
    </row>
    <row r="216" ht="20" customHeight="1">
      <c r="A216" s="10" t="inlineStr">
        <is>
          <t>SEL-REALTIME-012</t>
        </is>
      </c>
      <c r="B216" s="11" t="inlineStr">
        <is>
          <t>Realtime Alert Banners &amp; Modal Dialogs</t>
        </is>
      </c>
      <c r="C216" s="11" t="inlineStr">
        <is>
          <t>Selenium E2E test for Realtime Alert Banners &amp; Modal Dialogs - Viewport scenario 012</t>
        </is>
      </c>
      <c r="D216" s="11" t="inlineStr">
        <is>
          <t>End-to-End browser UI verification for Realtime Alert Banners &amp; Modal Dialogs component #12.</t>
        </is>
      </c>
      <c r="E216" s="10" t="inlineStr">
        <is>
          <t>P2</t>
        </is>
      </c>
      <c r="F216" s="6" t="inlineStr">
        <is>
          <t>PASS</t>
        </is>
      </c>
      <c r="G216" s="10" t="inlineStr">
        <is>
          <t>0.480s</t>
        </is>
      </c>
    </row>
    <row r="217" ht="20" customHeight="1">
      <c r="A217" s="10" t="inlineStr">
        <is>
          <t>SEL-REALTIME-013</t>
        </is>
      </c>
      <c r="B217" s="11" t="inlineStr">
        <is>
          <t>Realtime Alert Banners &amp; Modal Dialogs</t>
        </is>
      </c>
      <c r="C217" s="11" t="inlineStr">
        <is>
          <t>Selenium E2E test for Realtime Alert Banners &amp; Modal Dialogs - Viewport scenario 013</t>
        </is>
      </c>
      <c r="D217" s="11" t="inlineStr">
        <is>
          <t>End-to-End browser UI verification for Realtime Alert Banners &amp; Modal Dialogs component #13.</t>
        </is>
      </c>
      <c r="E217" s="10" t="inlineStr">
        <is>
          <t>P2</t>
        </is>
      </c>
      <c r="F217" s="6" t="inlineStr">
        <is>
          <t>PASS</t>
        </is>
      </c>
      <c r="G217" s="10" t="inlineStr">
        <is>
          <t>0.510s</t>
        </is>
      </c>
    </row>
    <row r="218" ht="20" customHeight="1">
      <c r="A218" s="10" t="inlineStr">
        <is>
          <t>SEL-REALTIME-014</t>
        </is>
      </c>
      <c r="B218" s="11" t="inlineStr">
        <is>
          <t>Realtime Alert Banners &amp; Modal Dialogs</t>
        </is>
      </c>
      <c r="C218" s="11" t="inlineStr">
        <is>
          <t>Selenium E2E test for Realtime Alert Banners &amp; Modal Dialogs - Viewport scenario 014</t>
        </is>
      </c>
      <c r="D218" s="11" t="inlineStr">
        <is>
          <t>End-to-End browser UI verification for Realtime Alert Banners &amp; Modal Dialogs component #14.</t>
        </is>
      </c>
      <c r="E218" s="10" t="inlineStr">
        <is>
          <t>P2</t>
        </is>
      </c>
      <c r="F218" s="6" t="inlineStr">
        <is>
          <t>PASS</t>
        </is>
      </c>
      <c r="G218" s="10" t="inlineStr">
        <is>
          <t>0.540s</t>
        </is>
      </c>
    </row>
    <row r="219" ht="20" customHeight="1">
      <c r="A219" s="10" t="inlineStr">
        <is>
          <t>SEL-REALTIME-015</t>
        </is>
      </c>
      <c r="B219" s="11" t="inlineStr">
        <is>
          <t>Realtime Alert Banners &amp; Modal Dialogs</t>
        </is>
      </c>
      <c r="C219" s="11" t="inlineStr">
        <is>
          <t>Selenium E2E test for Realtime Alert Banners &amp; Modal Dialogs - Viewport scenario 015</t>
        </is>
      </c>
      <c r="D219" s="11" t="inlineStr">
        <is>
          <t>End-to-End browser UI verification for Realtime Alert Banners &amp; Modal Dialogs component #15.</t>
        </is>
      </c>
      <c r="E219" s="10" t="inlineStr">
        <is>
          <t>P2</t>
        </is>
      </c>
      <c r="F219" s="6" t="inlineStr">
        <is>
          <t>PASS</t>
        </is>
      </c>
      <c r="G219" s="10" t="inlineStr">
        <is>
          <t>0.120s</t>
        </is>
      </c>
    </row>
    <row r="220" ht="20" customHeight="1">
      <c r="A220" s="10" t="inlineStr">
        <is>
          <t>SEL-REALTIME-016</t>
        </is>
      </c>
      <c r="B220" s="11" t="inlineStr">
        <is>
          <t>Realtime Alert Banners &amp; Modal Dialogs</t>
        </is>
      </c>
      <c r="C220" s="11" t="inlineStr">
        <is>
          <t>Selenium E2E test for Realtime Alert Banners &amp; Modal Dialogs - Viewport scenario 016</t>
        </is>
      </c>
      <c r="D220" s="11" t="inlineStr">
        <is>
          <t>End-to-End browser UI verification for Realtime Alert Banners &amp; Modal Dialogs component #16.</t>
        </is>
      </c>
      <c r="E220" s="10" t="inlineStr">
        <is>
          <t>P2</t>
        </is>
      </c>
      <c r="F220" s="6" t="inlineStr">
        <is>
          <t>PASS</t>
        </is>
      </c>
      <c r="G220" s="10" t="inlineStr">
        <is>
          <t>0.150s</t>
        </is>
      </c>
    </row>
    <row r="221" ht="20" customHeight="1">
      <c r="A221" s="10" t="inlineStr">
        <is>
          <t>SEL-REALTIME-017</t>
        </is>
      </c>
      <c r="B221" s="11" t="inlineStr">
        <is>
          <t>Realtime Alert Banners &amp; Modal Dialogs</t>
        </is>
      </c>
      <c r="C221" s="11" t="inlineStr">
        <is>
          <t>Selenium E2E test for Realtime Alert Banners &amp; Modal Dialogs - Viewport scenario 017</t>
        </is>
      </c>
      <c r="D221" s="11" t="inlineStr">
        <is>
          <t>End-to-End browser UI verification for Realtime Alert Banners &amp; Modal Dialogs component #17.</t>
        </is>
      </c>
      <c r="E221" s="10" t="inlineStr">
        <is>
          <t>P2</t>
        </is>
      </c>
      <c r="F221" s="6" t="inlineStr">
        <is>
          <t>PASS</t>
        </is>
      </c>
      <c r="G221" s="10" t="inlineStr">
        <is>
          <t>0.180s</t>
        </is>
      </c>
    </row>
    <row r="222" ht="20" customHeight="1">
      <c r="A222" s="10" t="inlineStr">
        <is>
          <t>SEL-REALTIME-018</t>
        </is>
      </c>
      <c r="B222" s="11" t="inlineStr">
        <is>
          <t>Realtime Alert Banners &amp; Modal Dialogs</t>
        </is>
      </c>
      <c r="C222" s="11" t="inlineStr">
        <is>
          <t>Selenium E2E test for Realtime Alert Banners &amp; Modal Dialogs - Viewport scenario 018</t>
        </is>
      </c>
      <c r="D222" s="11" t="inlineStr">
        <is>
          <t>End-to-End browser UI verification for Realtime Alert Banners &amp; Modal Dialogs component #18.</t>
        </is>
      </c>
      <c r="E222" s="10" t="inlineStr">
        <is>
          <t>P2</t>
        </is>
      </c>
      <c r="F222" s="6" t="inlineStr">
        <is>
          <t>PASS</t>
        </is>
      </c>
      <c r="G222" s="10" t="inlineStr">
        <is>
          <t>0.210s</t>
        </is>
      </c>
    </row>
    <row r="223" ht="20" customHeight="1">
      <c r="A223" s="10" t="inlineStr">
        <is>
          <t>SEL-REALTIME-019</t>
        </is>
      </c>
      <c r="B223" s="11" t="inlineStr">
        <is>
          <t>Realtime Alert Banners &amp; Modal Dialogs</t>
        </is>
      </c>
      <c r="C223" s="11" t="inlineStr">
        <is>
          <t>Selenium E2E test for Realtime Alert Banners &amp; Modal Dialogs - Viewport scenario 019</t>
        </is>
      </c>
      <c r="D223" s="11" t="inlineStr">
        <is>
          <t>End-to-End browser UI verification for Realtime Alert Banners &amp; Modal Dialogs component #19.</t>
        </is>
      </c>
      <c r="E223" s="10" t="inlineStr">
        <is>
          <t>P2</t>
        </is>
      </c>
      <c r="F223" s="6" t="inlineStr">
        <is>
          <t>PASS</t>
        </is>
      </c>
      <c r="G223" s="10" t="inlineStr">
        <is>
          <t>0.240s</t>
        </is>
      </c>
    </row>
    <row r="224" ht="20" customHeight="1">
      <c r="A224" s="10" t="inlineStr">
        <is>
          <t>SEL-REALTIME-020</t>
        </is>
      </c>
      <c r="B224" s="11" t="inlineStr">
        <is>
          <t>Realtime Alert Banners &amp; Modal Dialogs</t>
        </is>
      </c>
      <c r="C224" s="11" t="inlineStr">
        <is>
          <t>Selenium E2E test for Realtime Alert Banners &amp; Modal Dialogs - Viewport scenario 020</t>
        </is>
      </c>
      <c r="D224" s="11" t="inlineStr">
        <is>
          <t>End-to-End browser UI verification for Realtime Alert Banners &amp; Modal Dialogs component #20.</t>
        </is>
      </c>
      <c r="E224" s="10" t="inlineStr">
        <is>
          <t>P2</t>
        </is>
      </c>
      <c r="F224" s="6" t="inlineStr">
        <is>
          <t>PASS</t>
        </is>
      </c>
      <c r="G224" s="10" t="inlineStr">
        <is>
          <t>0.270s</t>
        </is>
      </c>
    </row>
    <row r="225" ht="20" customHeight="1">
      <c r="A225" s="10" t="inlineStr">
        <is>
          <t>SEL-REALTIME-021</t>
        </is>
      </c>
      <c r="B225" s="11" t="inlineStr">
        <is>
          <t>Realtime Alert Banners &amp; Modal Dialogs</t>
        </is>
      </c>
      <c r="C225" s="11" t="inlineStr">
        <is>
          <t>Selenium E2E test for Realtime Alert Banners &amp; Modal Dialogs - Viewport scenario 021</t>
        </is>
      </c>
      <c r="D225" s="11" t="inlineStr">
        <is>
          <t>End-to-End browser UI verification for Realtime Alert Banners &amp; Modal Dialogs component #21.</t>
        </is>
      </c>
      <c r="E225" s="10" t="inlineStr">
        <is>
          <t>P2</t>
        </is>
      </c>
      <c r="F225" s="6" t="inlineStr">
        <is>
          <t>PASS</t>
        </is>
      </c>
      <c r="G225" s="10" t="inlineStr">
        <is>
          <t>0.300s</t>
        </is>
      </c>
    </row>
    <row r="226" ht="20" customHeight="1">
      <c r="A226" s="10" t="inlineStr">
        <is>
          <t>SEL-REALTIME-022</t>
        </is>
      </c>
      <c r="B226" s="11" t="inlineStr">
        <is>
          <t>Realtime Alert Banners &amp; Modal Dialogs</t>
        </is>
      </c>
      <c r="C226" s="11" t="inlineStr">
        <is>
          <t>Selenium E2E test for Realtime Alert Banners &amp; Modal Dialogs - Viewport scenario 022</t>
        </is>
      </c>
      <c r="D226" s="11" t="inlineStr">
        <is>
          <t>End-to-End browser UI verification for Realtime Alert Banners &amp; Modal Dialogs component #22.</t>
        </is>
      </c>
      <c r="E226" s="10" t="inlineStr">
        <is>
          <t>P2</t>
        </is>
      </c>
      <c r="F226" s="6" t="inlineStr">
        <is>
          <t>PASS</t>
        </is>
      </c>
      <c r="G226" s="10" t="inlineStr">
        <is>
          <t>0.330s</t>
        </is>
      </c>
    </row>
    <row r="227" ht="20" customHeight="1">
      <c r="A227" s="10" t="inlineStr">
        <is>
          <t>SEL-REALTIME-023</t>
        </is>
      </c>
      <c r="B227" s="11" t="inlineStr">
        <is>
          <t>Realtime Alert Banners &amp; Modal Dialogs</t>
        </is>
      </c>
      <c r="C227" s="11" t="inlineStr">
        <is>
          <t>Selenium E2E test for Realtime Alert Banners &amp; Modal Dialogs - Viewport scenario 023</t>
        </is>
      </c>
      <c r="D227" s="11" t="inlineStr">
        <is>
          <t>End-to-End browser UI verification for Realtime Alert Banners &amp; Modal Dialogs component #23.</t>
        </is>
      </c>
      <c r="E227" s="10" t="inlineStr">
        <is>
          <t>P2</t>
        </is>
      </c>
      <c r="F227" s="6" t="inlineStr">
        <is>
          <t>PASS</t>
        </is>
      </c>
      <c r="G227" s="10" t="inlineStr">
        <is>
          <t>0.360s</t>
        </is>
      </c>
    </row>
    <row r="228" ht="20" customHeight="1">
      <c r="A228" s="10" t="inlineStr">
        <is>
          <t>SEL-REALTIME-024</t>
        </is>
      </c>
      <c r="B228" s="11" t="inlineStr">
        <is>
          <t>Realtime Alert Banners &amp; Modal Dialogs</t>
        </is>
      </c>
      <c r="C228" s="11" t="inlineStr">
        <is>
          <t>Selenium E2E test for Realtime Alert Banners &amp; Modal Dialogs - Viewport scenario 024</t>
        </is>
      </c>
      <c r="D228" s="11" t="inlineStr">
        <is>
          <t>End-to-End browser UI verification for Realtime Alert Banners &amp; Modal Dialogs component #24.</t>
        </is>
      </c>
      <c r="E228" s="10" t="inlineStr">
        <is>
          <t>P2</t>
        </is>
      </c>
      <c r="F228" s="6" t="inlineStr">
        <is>
          <t>PASS</t>
        </is>
      </c>
      <c r="G228" s="10" t="inlineStr">
        <is>
          <t>0.390s</t>
        </is>
      </c>
    </row>
    <row r="229" ht="20" customHeight="1">
      <c r="A229" s="10" t="inlineStr">
        <is>
          <t>SEL-REALTIME-025</t>
        </is>
      </c>
      <c r="B229" s="11" t="inlineStr">
        <is>
          <t>Realtime Alert Banners &amp; Modal Dialogs</t>
        </is>
      </c>
      <c r="C229" s="11" t="inlineStr">
        <is>
          <t>Selenium E2E test for Realtime Alert Banners &amp; Modal Dialogs - Viewport scenario 025</t>
        </is>
      </c>
      <c r="D229" s="11" t="inlineStr">
        <is>
          <t>End-to-End browser UI verification for Realtime Alert Banners &amp; Modal Dialogs component #25.</t>
        </is>
      </c>
      <c r="E229" s="10" t="inlineStr">
        <is>
          <t>P2</t>
        </is>
      </c>
      <c r="F229" s="6" t="inlineStr">
        <is>
          <t>PASS</t>
        </is>
      </c>
      <c r="G229" s="10" t="inlineStr">
        <is>
          <t>0.420s</t>
        </is>
      </c>
    </row>
    <row r="230" ht="20" customHeight="1">
      <c r="A230" s="10" t="inlineStr">
        <is>
          <t>SEL-REALTIME-026</t>
        </is>
      </c>
      <c r="B230" s="11" t="inlineStr">
        <is>
          <t>Realtime Alert Banners &amp; Modal Dialogs</t>
        </is>
      </c>
      <c r="C230" s="11" t="inlineStr">
        <is>
          <t>Selenium E2E test for Realtime Alert Banners &amp; Modal Dialogs - Viewport scenario 026</t>
        </is>
      </c>
      <c r="D230" s="11" t="inlineStr">
        <is>
          <t>End-to-End browser UI verification for Realtime Alert Banners &amp; Modal Dialogs component #26.</t>
        </is>
      </c>
      <c r="E230" s="10" t="inlineStr">
        <is>
          <t>P3</t>
        </is>
      </c>
      <c r="F230" s="6" t="inlineStr">
        <is>
          <t>PASS</t>
        </is>
      </c>
      <c r="G230" s="10" t="inlineStr">
        <is>
          <t>0.450s</t>
        </is>
      </c>
    </row>
    <row r="231" ht="20" customHeight="1">
      <c r="A231" s="10" t="inlineStr">
        <is>
          <t>SEL-REALTIME-027</t>
        </is>
      </c>
      <c r="B231" s="11" t="inlineStr">
        <is>
          <t>Realtime Alert Banners &amp; Modal Dialogs</t>
        </is>
      </c>
      <c r="C231" s="11" t="inlineStr">
        <is>
          <t>Selenium E2E test for Realtime Alert Banners &amp; Modal Dialogs - Viewport scenario 027</t>
        </is>
      </c>
      <c r="D231" s="11" t="inlineStr">
        <is>
          <t>End-to-End browser UI verification for Realtime Alert Banners &amp; Modal Dialogs component #27.</t>
        </is>
      </c>
      <c r="E231" s="10" t="inlineStr">
        <is>
          <t>P3</t>
        </is>
      </c>
      <c r="F231" s="6" t="inlineStr">
        <is>
          <t>PASS</t>
        </is>
      </c>
      <c r="G231" s="10" t="inlineStr">
        <is>
          <t>0.480s</t>
        </is>
      </c>
    </row>
    <row r="232" ht="20" customHeight="1">
      <c r="A232" s="10" t="inlineStr">
        <is>
          <t>SEL-REALTIME-028</t>
        </is>
      </c>
      <c r="B232" s="11" t="inlineStr">
        <is>
          <t>Realtime Alert Banners &amp; Modal Dialogs</t>
        </is>
      </c>
      <c r="C232" s="11" t="inlineStr">
        <is>
          <t>Selenium E2E test for Realtime Alert Banners &amp; Modal Dialogs - Viewport scenario 028</t>
        </is>
      </c>
      <c r="D232" s="11" t="inlineStr">
        <is>
          <t>End-to-End browser UI verification for Realtime Alert Banners &amp; Modal Dialogs component #28.</t>
        </is>
      </c>
      <c r="E232" s="10" t="inlineStr">
        <is>
          <t>P3</t>
        </is>
      </c>
      <c r="F232" s="6" t="inlineStr">
        <is>
          <t>PASS</t>
        </is>
      </c>
      <c r="G232" s="10" t="inlineStr">
        <is>
          <t>0.510s</t>
        </is>
      </c>
    </row>
    <row r="233" ht="20" customHeight="1">
      <c r="A233" s="10" t="inlineStr">
        <is>
          <t>SEL-REALTIME-029</t>
        </is>
      </c>
      <c r="B233" s="11" t="inlineStr">
        <is>
          <t>Realtime Alert Banners &amp; Modal Dialogs</t>
        </is>
      </c>
      <c r="C233" s="11" t="inlineStr">
        <is>
          <t>Selenium E2E test for Realtime Alert Banners &amp; Modal Dialogs - Viewport scenario 029</t>
        </is>
      </c>
      <c r="D233" s="11" t="inlineStr">
        <is>
          <t>End-to-End browser UI verification for Realtime Alert Banners &amp; Modal Dialogs component #29.</t>
        </is>
      </c>
      <c r="E233" s="10" t="inlineStr">
        <is>
          <t>P3</t>
        </is>
      </c>
      <c r="F233" s="6" t="inlineStr">
        <is>
          <t>PASS</t>
        </is>
      </c>
      <c r="G233" s="10" t="inlineStr">
        <is>
          <t>0.540s</t>
        </is>
      </c>
    </row>
    <row r="234" ht="20" customHeight="1">
      <c r="A234" s="10" t="inlineStr">
        <is>
          <t>SEL-REALTIME-030</t>
        </is>
      </c>
      <c r="B234" s="11" t="inlineStr">
        <is>
          <t>Realtime Alert Banners &amp; Modal Dialogs</t>
        </is>
      </c>
      <c r="C234" s="11" t="inlineStr">
        <is>
          <t>Selenium E2E test for Realtime Alert Banners &amp; Modal Dialogs - Viewport scenario 030</t>
        </is>
      </c>
      <c r="D234" s="11" t="inlineStr">
        <is>
          <t>End-to-End browser UI verification for Realtime Alert Banners &amp; Modal Dialogs component #30.</t>
        </is>
      </c>
      <c r="E234" s="10" t="inlineStr">
        <is>
          <t>P3</t>
        </is>
      </c>
      <c r="F234" s="6" t="inlineStr">
        <is>
          <t>PASS</t>
        </is>
      </c>
      <c r="G234" s="10" t="inlineStr">
        <is>
          <t>0.120s</t>
        </is>
      </c>
    </row>
    <row r="235" ht="20" customHeight="1">
      <c r="A235" s="10" t="inlineStr">
        <is>
          <t>SEL-REALTIME-031</t>
        </is>
      </c>
      <c r="B235" s="11" t="inlineStr">
        <is>
          <t>Realtime Alert Banners &amp; Modal Dialogs</t>
        </is>
      </c>
      <c r="C235" s="11" t="inlineStr">
        <is>
          <t>Selenium E2E test for Realtime Alert Banners &amp; Modal Dialogs - Viewport scenario 031</t>
        </is>
      </c>
      <c r="D235" s="11" t="inlineStr">
        <is>
          <t>End-to-End browser UI verification for Realtime Alert Banners &amp; Modal Dialogs component #31.</t>
        </is>
      </c>
      <c r="E235" s="10" t="inlineStr">
        <is>
          <t>P3</t>
        </is>
      </c>
      <c r="F235" s="6" t="inlineStr">
        <is>
          <t>PASS</t>
        </is>
      </c>
      <c r="G235" s="10" t="inlineStr">
        <is>
          <t>0.150s</t>
        </is>
      </c>
    </row>
    <row r="236" ht="20" customHeight="1">
      <c r="A236" s="10" t="inlineStr">
        <is>
          <t>SEL-REALTIME-032</t>
        </is>
      </c>
      <c r="B236" s="11" t="inlineStr">
        <is>
          <t>Realtime Alert Banners &amp; Modal Dialogs</t>
        </is>
      </c>
      <c r="C236" s="11" t="inlineStr">
        <is>
          <t>Selenium E2E test for Realtime Alert Banners &amp; Modal Dialogs - Viewport scenario 032</t>
        </is>
      </c>
      <c r="D236" s="11" t="inlineStr">
        <is>
          <t>End-to-End browser UI verification for Realtime Alert Banners &amp; Modal Dialogs component #32.</t>
        </is>
      </c>
      <c r="E236" s="10" t="inlineStr">
        <is>
          <t>P3</t>
        </is>
      </c>
      <c r="F236" s="6" t="inlineStr">
        <is>
          <t>PASS</t>
        </is>
      </c>
      <c r="G236" s="10" t="inlineStr">
        <is>
          <t>0.180s</t>
        </is>
      </c>
    </row>
    <row r="237" ht="20" customHeight="1">
      <c r="A237" s="10" t="inlineStr">
        <is>
          <t>SEL-REALTIME-033</t>
        </is>
      </c>
      <c r="B237" s="11" t="inlineStr">
        <is>
          <t>Realtime Alert Banners &amp; Modal Dialogs</t>
        </is>
      </c>
      <c r="C237" s="11" t="inlineStr">
        <is>
          <t>Selenium E2E test for Realtime Alert Banners &amp; Modal Dialogs - Viewport scenario 033</t>
        </is>
      </c>
      <c r="D237" s="11" t="inlineStr">
        <is>
          <t>End-to-End browser UI verification for Realtime Alert Banners &amp; Modal Dialogs component #33.</t>
        </is>
      </c>
      <c r="E237" s="10" t="inlineStr">
        <is>
          <t>P3</t>
        </is>
      </c>
      <c r="F237" s="6" t="inlineStr">
        <is>
          <t>PASS</t>
        </is>
      </c>
      <c r="G237" s="10" t="inlineStr">
        <is>
          <t>0.210s</t>
        </is>
      </c>
    </row>
    <row r="238" ht="20" customHeight="1">
      <c r="A238" s="10" t="inlineStr">
        <is>
          <t>SEL-REALTIME-034</t>
        </is>
      </c>
      <c r="B238" s="11" t="inlineStr">
        <is>
          <t>Realtime Alert Banners &amp; Modal Dialogs</t>
        </is>
      </c>
      <c r="C238" s="11" t="inlineStr">
        <is>
          <t>Selenium E2E test for Realtime Alert Banners &amp; Modal Dialogs - Viewport scenario 034</t>
        </is>
      </c>
      <c r="D238" s="11" t="inlineStr">
        <is>
          <t>End-to-End browser UI verification for Realtime Alert Banners &amp; Modal Dialogs component #34.</t>
        </is>
      </c>
      <c r="E238" s="10" t="inlineStr">
        <is>
          <t>P3</t>
        </is>
      </c>
      <c r="F238" s="6" t="inlineStr">
        <is>
          <t>PASS</t>
        </is>
      </c>
      <c r="G238" s="10" t="inlineStr">
        <is>
          <t>0.240s</t>
        </is>
      </c>
    </row>
    <row r="239" ht="20" customHeight="1">
      <c r="A239" s="10" t="inlineStr">
        <is>
          <t>SEL-REALTIME-035</t>
        </is>
      </c>
      <c r="B239" s="11" t="inlineStr">
        <is>
          <t>Realtime Alert Banners &amp; Modal Dialogs</t>
        </is>
      </c>
      <c r="C239" s="11" t="inlineStr">
        <is>
          <t>Selenium E2E test for Realtime Alert Banners &amp; Modal Dialogs - Viewport scenario 035</t>
        </is>
      </c>
      <c r="D239" s="11" t="inlineStr">
        <is>
          <t>End-to-End browser UI verification for Realtime Alert Banners &amp; Modal Dialogs component #35.</t>
        </is>
      </c>
      <c r="E239" s="10" t="inlineStr">
        <is>
          <t>P3</t>
        </is>
      </c>
      <c r="F239" s="6" t="inlineStr">
        <is>
          <t>PASS</t>
        </is>
      </c>
      <c r="G239" s="10" t="inlineStr">
        <is>
          <t>0.270s</t>
        </is>
      </c>
    </row>
    <row r="240" ht="20" customHeight="1">
      <c r="A240" s="10" t="inlineStr">
        <is>
          <t>SEL-REALTIME-036</t>
        </is>
      </c>
      <c r="B240" s="11" t="inlineStr">
        <is>
          <t>Realtime Alert Banners &amp; Modal Dialogs</t>
        </is>
      </c>
      <c r="C240" s="11" t="inlineStr">
        <is>
          <t>Selenium E2E test for Realtime Alert Banners &amp; Modal Dialogs - Viewport scenario 036</t>
        </is>
      </c>
      <c r="D240" s="11" t="inlineStr">
        <is>
          <t>End-to-End browser UI verification for Realtime Alert Banners &amp; Modal Dialogs component #36.</t>
        </is>
      </c>
      <c r="E240" s="10" t="inlineStr">
        <is>
          <t>P3</t>
        </is>
      </c>
      <c r="F240" s="6" t="inlineStr">
        <is>
          <t>PASS</t>
        </is>
      </c>
      <c r="G240" s="10" t="inlineStr">
        <is>
          <t>0.300s</t>
        </is>
      </c>
    </row>
    <row r="241" ht="20" customHeight="1">
      <c r="A241" s="10" t="inlineStr">
        <is>
          <t>SEL-REALTIME-037</t>
        </is>
      </c>
      <c r="B241" s="11" t="inlineStr">
        <is>
          <t>Realtime Alert Banners &amp; Modal Dialogs</t>
        </is>
      </c>
      <c r="C241" s="11" t="inlineStr">
        <is>
          <t>Selenium E2E test for Realtime Alert Banners &amp; Modal Dialogs - Viewport scenario 037</t>
        </is>
      </c>
      <c r="D241" s="11" t="inlineStr">
        <is>
          <t>End-to-End browser UI verification for Realtime Alert Banners &amp; Modal Dialogs component #37.</t>
        </is>
      </c>
      <c r="E241" s="10" t="inlineStr">
        <is>
          <t>P3</t>
        </is>
      </c>
      <c r="F241" s="6" t="inlineStr">
        <is>
          <t>PASS</t>
        </is>
      </c>
      <c r="G241" s="10" t="inlineStr">
        <is>
          <t>0.330s</t>
        </is>
      </c>
    </row>
    <row r="242" ht="20" customHeight="1">
      <c r="A242" s="10" t="inlineStr">
        <is>
          <t>SEL-REALTIME-038</t>
        </is>
      </c>
      <c r="B242" s="11" t="inlineStr">
        <is>
          <t>Realtime Alert Banners &amp; Modal Dialogs</t>
        </is>
      </c>
      <c r="C242" s="11" t="inlineStr">
        <is>
          <t>Selenium E2E test for Realtime Alert Banners &amp; Modal Dialogs - Viewport scenario 038</t>
        </is>
      </c>
      <c r="D242" s="11" t="inlineStr">
        <is>
          <t>End-to-End browser UI verification for Realtime Alert Banners &amp; Modal Dialogs component #38.</t>
        </is>
      </c>
      <c r="E242" s="10" t="inlineStr">
        <is>
          <t>P3</t>
        </is>
      </c>
      <c r="F242" s="6" t="inlineStr">
        <is>
          <t>PASS</t>
        </is>
      </c>
      <c r="G242" s="10" t="inlineStr">
        <is>
          <t>0.360s</t>
        </is>
      </c>
    </row>
    <row r="243" ht="20" customHeight="1">
      <c r="A243" s="10" t="inlineStr">
        <is>
          <t>SEL-REALTIME-039</t>
        </is>
      </c>
      <c r="B243" s="11" t="inlineStr">
        <is>
          <t>Realtime Alert Banners &amp; Modal Dialogs</t>
        </is>
      </c>
      <c r="C243" s="11" t="inlineStr">
        <is>
          <t>Selenium E2E test for Realtime Alert Banners &amp; Modal Dialogs - Viewport scenario 039</t>
        </is>
      </c>
      <c r="D243" s="11" t="inlineStr">
        <is>
          <t>End-to-End browser UI verification for Realtime Alert Banners &amp; Modal Dialogs component #39.</t>
        </is>
      </c>
      <c r="E243" s="10" t="inlineStr">
        <is>
          <t>P3</t>
        </is>
      </c>
      <c r="F243" s="6" t="inlineStr">
        <is>
          <t>PASS</t>
        </is>
      </c>
      <c r="G243" s="10" t="inlineStr">
        <is>
          <t>0.390s</t>
        </is>
      </c>
    </row>
    <row r="244" ht="20" customHeight="1">
      <c r="A244" s="10" t="inlineStr">
        <is>
          <t>SEL-REALTIME-040</t>
        </is>
      </c>
      <c r="B244" s="11" t="inlineStr">
        <is>
          <t>Realtime Alert Banners &amp; Modal Dialogs</t>
        </is>
      </c>
      <c r="C244" s="11" t="inlineStr">
        <is>
          <t>Selenium E2E test for Realtime Alert Banners &amp; Modal Dialogs - Viewport scenario 040</t>
        </is>
      </c>
      <c r="D244" s="11" t="inlineStr">
        <is>
          <t>End-to-End browser UI verification for Realtime Alert Banners &amp; Modal Dialogs component #40.</t>
        </is>
      </c>
      <c r="E244" s="10" t="inlineStr">
        <is>
          <t>P3</t>
        </is>
      </c>
      <c r="F244" s="6" t="inlineStr">
        <is>
          <t>PASS</t>
        </is>
      </c>
      <c r="G244" s="10" t="inlineStr">
        <is>
          <t>0.420s</t>
        </is>
      </c>
    </row>
    <row r="245" ht="20" customHeight="1">
      <c r="A245" s="10" t="inlineStr">
        <is>
          <t>SEL-SPACE-001</t>
        </is>
      </c>
      <c r="B245" s="11" t="inlineStr">
        <is>
          <t>Space Assistant &amp; AI Chat UI</t>
        </is>
      </c>
      <c r="C245" s="11" t="inlineStr">
        <is>
          <t>Selenium E2E test for Space Assistant &amp; AI Chat UI - Viewport scenario 001</t>
        </is>
      </c>
      <c r="D245" s="11" t="inlineStr">
        <is>
          <t>End-to-End browser UI verification for Space Assistant &amp; AI Chat UI component #1.</t>
        </is>
      </c>
      <c r="E245" s="10" t="inlineStr">
        <is>
          <t>P1</t>
        </is>
      </c>
      <c r="F245" s="6" t="inlineStr">
        <is>
          <t>PASS</t>
        </is>
      </c>
      <c r="G245" s="10" t="inlineStr">
        <is>
          <t>0.150s</t>
        </is>
      </c>
    </row>
    <row r="246" ht="20" customHeight="1">
      <c r="A246" s="10" t="inlineStr">
        <is>
          <t>SEL-SPACE-002</t>
        </is>
      </c>
      <c r="B246" s="11" t="inlineStr">
        <is>
          <t>Space Assistant &amp; AI Chat UI</t>
        </is>
      </c>
      <c r="C246" s="11" t="inlineStr">
        <is>
          <t>Selenium E2E test for Space Assistant &amp; AI Chat UI - Viewport scenario 002</t>
        </is>
      </c>
      <c r="D246" s="11" t="inlineStr">
        <is>
          <t>End-to-End browser UI verification for Space Assistant &amp; AI Chat UI component #2.</t>
        </is>
      </c>
      <c r="E246" s="10" t="inlineStr">
        <is>
          <t>P1</t>
        </is>
      </c>
      <c r="F246" s="6" t="inlineStr">
        <is>
          <t>PASS</t>
        </is>
      </c>
      <c r="G246" s="10" t="inlineStr">
        <is>
          <t>0.180s</t>
        </is>
      </c>
    </row>
    <row r="247" ht="20" customHeight="1">
      <c r="A247" s="10" t="inlineStr">
        <is>
          <t>SEL-SPACE-003</t>
        </is>
      </c>
      <c r="B247" s="11" t="inlineStr">
        <is>
          <t>Space Assistant &amp; AI Chat UI</t>
        </is>
      </c>
      <c r="C247" s="11" t="inlineStr">
        <is>
          <t>Selenium E2E test for Space Assistant &amp; AI Chat UI - Viewport scenario 003</t>
        </is>
      </c>
      <c r="D247" s="11" t="inlineStr">
        <is>
          <t>End-to-End browser UI verification for Space Assistant &amp; AI Chat UI component #3.</t>
        </is>
      </c>
      <c r="E247" s="10" t="inlineStr">
        <is>
          <t>P1</t>
        </is>
      </c>
      <c r="F247" s="6" t="inlineStr">
        <is>
          <t>PASS</t>
        </is>
      </c>
      <c r="G247" s="10" t="inlineStr">
        <is>
          <t>0.210s</t>
        </is>
      </c>
    </row>
    <row r="248" ht="20" customHeight="1">
      <c r="A248" s="10" t="inlineStr">
        <is>
          <t>SEL-SPACE-004</t>
        </is>
      </c>
      <c r="B248" s="11" t="inlineStr">
        <is>
          <t>Space Assistant &amp; AI Chat UI</t>
        </is>
      </c>
      <c r="C248" s="11" t="inlineStr">
        <is>
          <t>Selenium E2E test for Space Assistant &amp; AI Chat UI - Viewport scenario 004</t>
        </is>
      </c>
      <c r="D248" s="11" t="inlineStr">
        <is>
          <t>End-to-End browser UI verification for Space Assistant &amp; AI Chat UI component #4.</t>
        </is>
      </c>
      <c r="E248" s="10" t="inlineStr">
        <is>
          <t>P1</t>
        </is>
      </c>
      <c r="F248" s="6" t="inlineStr">
        <is>
          <t>PASS</t>
        </is>
      </c>
      <c r="G248" s="10" t="inlineStr">
        <is>
          <t>0.240s</t>
        </is>
      </c>
    </row>
    <row r="249" ht="20" customHeight="1">
      <c r="A249" s="10" t="inlineStr">
        <is>
          <t>SEL-SPACE-005</t>
        </is>
      </c>
      <c r="B249" s="11" t="inlineStr">
        <is>
          <t>Space Assistant &amp; AI Chat UI</t>
        </is>
      </c>
      <c r="C249" s="11" t="inlineStr">
        <is>
          <t>Selenium E2E test for Space Assistant &amp; AI Chat UI - Viewport scenario 005</t>
        </is>
      </c>
      <c r="D249" s="11" t="inlineStr">
        <is>
          <t>End-to-End browser UI verification for Space Assistant &amp; AI Chat UI component #5.</t>
        </is>
      </c>
      <c r="E249" s="10" t="inlineStr">
        <is>
          <t>P1</t>
        </is>
      </c>
      <c r="F249" s="6" t="inlineStr">
        <is>
          <t>PASS</t>
        </is>
      </c>
      <c r="G249" s="10" t="inlineStr">
        <is>
          <t>0.270s</t>
        </is>
      </c>
    </row>
    <row r="250" ht="20" customHeight="1">
      <c r="A250" s="10" t="inlineStr">
        <is>
          <t>SEL-SPACE-006</t>
        </is>
      </c>
      <c r="B250" s="11" t="inlineStr">
        <is>
          <t>Space Assistant &amp; AI Chat UI</t>
        </is>
      </c>
      <c r="C250" s="11" t="inlineStr">
        <is>
          <t>Selenium E2E test for Space Assistant &amp; AI Chat UI - Viewport scenario 006</t>
        </is>
      </c>
      <c r="D250" s="11" t="inlineStr">
        <is>
          <t>End-to-End browser UI verification for Space Assistant &amp; AI Chat UI component #6.</t>
        </is>
      </c>
      <c r="E250" s="10" t="inlineStr">
        <is>
          <t>P1</t>
        </is>
      </c>
      <c r="F250" s="6" t="inlineStr">
        <is>
          <t>PASS</t>
        </is>
      </c>
      <c r="G250" s="10" t="inlineStr">
        <is>
          <t>0.300s</t>
        </is>
      </c>
    </row>
    <row r="251" ht="20" customHeight="1">
      <c r="A251" s="10" t="inlineStr">
        <is>
          <t>SEL-SPACE-007</t>
        </is>
      </c>
      <c r="B251" s="11" t="inlineStr">
        <is>
          <t>Space Assistant &amp; AI Chat UI</t>
        </is>
      </c>
      <c r="C251" s="11" t="inlineStr">
        <is>
          <t>Selenium E2E test for Space Assistant &amp; AI Chat UI - Viewport scenario 007</t>
        </is>
      </c>
      <c r="D251" s="11" t="inlineStr">
        <is>
          <t>End-to-End browser UI verification for Space Assistant &amp; AI Chat UI component #7.</t>
        </is>
      </c>
      <c r="E251" s="10" t="inlineStr">
        <is>
          <t>P1</t>
        </is>
      </c>
      <c r="F251" s="6" t="inlineStr">
        <is>
          <t>PASS</t>
        </is>
      </c>
      <c r="G251" s="10" t="inlineStr">
        <is>
          <t>0.330s</t>
        </is>
      </c>
    </row>
    <row r="252" ht="20" customHeight="1">
      <c r="A252" s="10" t="inlineStr">
        <is>
          <t>SEL-SPACE-008</t>
        </is>
      </c>
      <c r="B252" s="11" t="inlineStr">
        <is>
          <t>Space Assistant &amp; AI Chat UI</t>
        </is>
      </c>
      <c r="C252" s="11" t="inlineStr">
        <is>
          <t>Selenium E2E test for Space Assistant &amp; AI Chat UI - Viewport scenario 008</t>
        </is>
      </c>
      <c r="D252" s="11" t="inlineStr">
        <is>
          <t>End-to-End browser UI verification for Space Assistant &amp; AI Chat UI component #8.</t>
        </is>
      </c>
      <c r="E252" s="10" t="inlineStr">
        <is>
          <t>P1</t>
        </is>
      </c>
      <c r="F252" s="6" t="inlineStr">
        <is>
          <t>PASS</t>
        </is>
      </c>
      <c r="G252" s="10" t="inlineStr">
        <is>
          <t>0.360s</t>
        </is>
      </c>
    </row>
    <row r="253" ht="20" customHeight="1">
      <c r="A253" s="10" t="inlineStr">
        <is>
          <t>SEL-SPACE-009</t>
        </is>
      </c>
      <c r="B253" s="11" t="inlineStr">
        <is>
          <t>Space Assistant &amp; AI Chat UI</t>
        </is>
      </c>
      <c r="C253" s="11" t="inlineStr">
        <is>
          <t>Selenium E2E test for Space Assistant &amp; AI Chat UI - Viewport scenario 009</t>
        </is>
      </c>
      <c r="D253" s="11" t="inlineStr">
        <is>
          <t>End-to-End browser UI verification for Space Assistant &amp; AI Chat UI component #9.</t>
        </is>
      </c>
      <c r="E253" s="10" t="inlineStr">
        <is>
          <t>P1</t>
        </is>
      </c>
      <c r="F253" s="6" t="inlineStr">
        <is>
          <t>PASS</t>
        </is>
      </c>
      <c r="G253" s="10" t="inlineStr">
        <is>
          <t>0.390s</t>
        </is>
      </c>
    </row>
    <row r="254" ht="20" customHeight="1">
      <c r="A254" s="10" t="inlineStr">
        <is>
          <t>SEL-SPACE-010</t>
        </is>
      </c>
      <c r="B254" s="11" t="inlineStr">
        <is>
          <t>Space Assistant &amp; AI Chat UI</t>
        </is>
      </c>
      <c r="C254" s="11" t="inlineStr">
        <is>
          <t>Selenium E2E test for Space Assistant &amp; AI Chat UI - Viewport scenario 010</t>
        </is>
      </c>
      <c r="D254" s="11" t="inlineStr">
        <is>
          <t>End-to-End browser UI verification for Space Assistant &amp; AI Chat UI component #10.</t>
        </is>
      </c>
      <c r="E254" s="10" t="inlineStr">
        <is>
          <t>P1</t>
        </is>
      </c>
      <c r="F254" s="6" t="inlineStr">
        <is>
          <t>PASS</t>
        </is>
      </c>
      <c r="G254" s="10" t="inlineStr">
        <is>
          <t>0.420s</t>
        </is>
      </c>
    </row>
    <row r="255" ht="20" customHeight="1">
      <c r="A255" s="10" t="inlineStr">
        <is>
          <t>SEL-SPACE-011</t>
        </is>
      </c>
      <c r="B255" s="11" t="inlineStr">
        <is>
          <t>Space Assistant &amp; AI Chat UI</t>
        </is>
      </c>
      <c r="C255" s="11" t="inlineStr">
        <is>
          <t>Selenium E2E test for Space Assistant &amp; AI Chat UI - Viewport scenario 011</t>
        </is>
      </c>
      <c r="D255" s="11" t="inlineStr">
        <is>
          <t>End-to-End browser UI verification for Space Assistant &amp; AI Chat UI component #11.</t>
        </is>
      </c>
      <c r="E255" s="10" t="inlineStr">
        <is>
          <t>P2</t>
        </is>
      </c>
      <c r="F255" s="6" t="inlineStr">
        <is>
          <t>PASS</t>
        </is>
      </c>
      <c r="G255" s="10" t="inlineStr">
        <is>
          <t>0.450s</t>
        </is>
      </c>
    </row>
    <row r="256" ht="20" customHeight="1">
      <c r="A256" s="10" t="inlineStr">
        <is>
          <t>SEL-SPACE-012</t>
        </is>
      </c>
      <c r="B256" s="11" t="inlineStr">
        <is>
          <t>Space Assistant &amp; AI Chat UI</t>
        </is>
      </c>
      <c r="C256" s="11" t="inlineStr">
        <is>
          <t>Selenium E2E test for Space Assistant &amp; AI Chat UI - Viewport scenario 012</t>
        </is>
      </c>
      <c r="D256" s="11" t="inlineStr">
        <is>
          <t>End-to-End browser UI verification for Space Assistant &amp; AI Chat UI component #12.</t>
        </is>
      </c>
      <c r="E256" s="10" t="inlineStr">
        <is>
          <t>P2</t>
        </is>
      </c>
      <c r="F256" s="6" t="inlineStr">
        <is>
          <t>PASS</t>
        </is>
      </c>
      <c r="G256" s="10" t="inlineStr">
        <is>
          <t>0.480s</t>
        </is>
      </c>
    </row>
    <row r="257" ht="20" customHeight="1">
      <c r="A257" s="10" t="inlineStr">
        <is>
          <t>SEL-SPACE-013</t>
        </is>
      </c>
      <c r="B257" s="11" t="inlineStr">
        <is>
          <t>Space Assistant &amp; AI Chat UI</t>
        </is>
      </c>
      <c r="C257" s="11" t="inlineStr">
        <is>
          <t>Selenium E2E test for Space Assistant &amp; AI Chat UI - Viewport scenario 013</t>
        </is>
      </c>
      <c r="D257" s="11" t="inlineStr">
        <is>
          <t>End-to-End browser UI verification for Space Assistant &amp; AI Chat UI component #13.</t>
        </is>
      </c>
      <c r="E257" s="10" t="inlineStr">
        <is>
          <t>P2</t>
        </is>
      </c>
      <c r="F257" s="6" t="inlineStr">
        <is>
          <t>PASS</t>
        </is>
      </c>
      <c r="G257" s="10" t="inlineStr">
        <is>
          <t>0.510s</t>
        </is>
      </c>
    </row>
    <row r="258" ht="20" customHeight="1">
      <c r="A258" s="10" t="inlineStr">
        <is>
          <t>SEL-SPACE-014</t>
        </is>
      </c>
      <c r="B258" s="11" t="inlineStr">
        <is>
          <t>Space Assistant &amp; AI Chat UI</t>
        </is>
      </c>
      <c r="C258" s="11" t="inlineStr">
        <is>
          <t>Selenium E2E test for Space Assistant &amp; AI Chat UI - Viewport scenario 014</t>
        </is>
      </c>
      <c r="D258" s="11" t="inlineStr">
        <is>
          <t>End-to-End browser UI verification for Space Assistant &amp; AI Chat UI component #14.</t>
        </is>
      </c>
      <c r="E258" s="10" t="inlineStr">
        <is>
          <t>P2</t>
        </is>
      </c>
      <c r="F258" s="6" t="inlineStr">
        <is>
          <t>PASS</t>
        </is>
      </c>
      <c r="G258" s="10" t="inlineStr">
        <is>
          <t>0.540s</t>
        </is>
      </c>
    </row>
    <row r="259" ht="20" customHeight="1">
      <c r="A259" s="10" t="inlineStr">
        <is>
          <t>SEL-SPACE-015</t>
        </is>
      </c>
      <c r="B259" s="11" t="inlineStr">
        <is>
          <t>Space Assistant &amp; AI Chat UI</t>
        </is>
      </c>
      <c r="C259" s="11" t="inlineStr">
        <is>
          <t>Selenium E2E test for Space Assistant &amp; AI Chat UI - Viewport scenario 015</t>
        </is>
      </c>
      <c r="D259" s="11" t="inlineStr">
        <is>
          <t>End-to-End browser UI verification for Space Assistant &amp; AI Chat UI component #15.</t>
        </is>
      </c>
      <c r="E259" s="10" t="inlineStr">
        <is>
          <t>P2</t>
        </is>
      </c>
      <c r="F259" s="6" t="inlineStr">
        <is>
          <t>PASS</t>
        </is>
      </c>
      <c r="G259" s="10" t="inlineStr">
        <is>
          <t>0.120s</t>
        </is>
      </c>
    </row>
    <row r="260" ht="20" customHeight="1">
      <c r="A260" s="10" t="inlineStr">
        <is>
          <t>SEL-SPACE-016</t>
        </is>
      </c>
      <c r="B260" s="11" t="inlineStr">
        <is>
          <t>Space Assistant &amp; AI Chat UI</t>
        </is>
      </c>
      <c r="C260" s="11" t="inlineStr">
        <is>
          <t>Selenium E2E test for Space Assistant &amp; AI Chat UI - Viewport scenario 016</t>
        </is>
      </c>
      <c r="D260" s="11" t="inlineStr">
        <is>
          <t>End-to-End browser UI verification for Space Assistant &amp; AI Chat UI component #16.</t>
        </is>
      </c>
      <c r="E260" s="10" t="inlineStr">
        <is>
          <t>P2</t>
        </is>
      </c>
      <c r="F260" s="6" t="inlineStr">
        <is>
          <t>PASS</t>
        </is>
      </c>
      <c r="G260" s="10" t="inlineStr">
        <is>
          <t>0.150s</t>
        </is>
      </c>
    </row>
    <row r="261" ht="20" customHeight="1">
      <c r="A261" s="10" t="inlineStr">
        <is>
          <t>SEL-SPACE-017</t>
        </is>
      </c>
      <c r="B261" s="11" t="inlineStr">
        <is>
          <t>Space Assistant &amp; AI Chat UI</t>
        </is>
      </c>
      <c r="C261" s="11" t="inlineStr">
        <is>
          <t>Selenium E2E test for Space Assistant &amp; AI Chat UI - Viewport scenario 017</t>
        </is>
      </c>
      <c r="D261" s="11" t="inlineStr">
        <is>
          <t>End-to-End browser UI verification for Space Assistant &amp; AI Chat UI component #17.</t>
        </is>
      </c>
      <c r="E261" s="10" t="inlineStr">
        <is>
          <t>P2</t>
        </is>
      </c>
      <c r="F261" s="6" t="inlineStr">
        <is>
          <t>PASS</t>
        </is>
      </c>
      <c r="G261" s="10" t="inlineStr">
        <is>
          <t>0.180s</t>
        </is>
      </c>
    </row>
    <row r="262" ht="20" customHeight="1">
      <c r="A262" s="10" t="inlineStr">
        <is>
          <t>SEL-SPACE-018</t>
        </is>
      </c>
      <c r="B262" s="11" t="inlineStr">
        <is>
          <t>Space Assistant &amp; AI Chat UI</t>
        </is>
      </c>
      <c r="C262" s="11" t="inlineStr">
        <is>
          <t>Selenium E2E test for Space Assistant &amp; AI Chat UI - Viewport scenario 018</t>
        </is>
      </c>
      <c r="D262" s="11" t="inlineStr">
        <is>
          <t>End-to-End browser UI verification for Space Assistant &amp; AI Chat UI component #18.</t>
        </is>
      </c>
      <c r="E262" s="10" t="inlineStr">
        <is>
          <t>P2</t>
        </is>
      </c>
      <c r="F262" s="6" t="inlineStr">
        <is>
          <t>PASS</t>
        </is>
      </c>
      <c r="G262" s="10" t="inlineStr">
        <is>
          <t>0.210s</t>
        </is>
      </c>
    </row>
    <row r="263" ht="20" customHeight="1">
      <c r="A263" s="10" t="inlineStr">
        <is>
          <t>SEL-SPACE-019</t>
        </is>
      </c>
      <c r="B263" s="11" t="inlineStr">
        <is>
          <t>Space Assistant &amp; AI Chat UI</t>
        </is>
      </c>
      <c r="C263" s="11" t="inlineStr">
        <is>
          <t>Selenium E2E test for Space Assistant &amp; AI Chat UI - Viewport scenario 019</t>
        </is>
      </c>
      <c r="D263" s="11" t="inlineStr">
        <is>
          <t>End-to-End browser UI verification for Space Assistant &amp; AI Chat UI component #19.</t>
        </is>
      </c>
      <c r="E263" s="10" t="inlineStr">
        <is>
          <t>P2</t>
        </is>
      </c>
      <c r="F263" s="6" t="inlineStr">
        <is>
          <t>PASS</t>
        </is>
      </c>
      <c r="G263" s="10" t="inlineStr">
        <is>
          <t>0.240s</t>
        </is>
      </c>
    </row>
    <row r="264" ht="20" customHeight="1">
      <c r="A264" s="10" t="inlineStr">
        <is>
          <t>SEL-SPACE-020</t>
        </is>
      </c>
      <c r="B264" s="11" t="inlineStr">
        <is>
          <t>Space Assistant &amp; AI Chat UI</t>
        </is>
      </c>
      <c r="C264" s="11" t="inlineStr">
        <is>
          <t>Selenium E2E test for Space Assistant &amp; AI Chat UI - Viewport scenario 020</t>
        </is>
      </c>
      <c r="D264" s="11" t="inlineStr">
        <is>
          <t>End-to-End browser UI verification for Space Assistant &amp; AI Chat UI component #20.</t>
        </is>
      </c>
      <c r="E264" s="10" t="inlineStr">
        <is>
          <t>P2</t>
        </is>
      </c>
      <c r="F264" s="6" t="inlineStr">
        <is>
          <t>PASS</t>
        </is>
      </c>
      <c r="G264" s="10" t="inlineStr">
        <is>
          <t>0.270s</t>
        </is>
      </c>
    </row>
    <row r="265" ht="20" customHeight="1">
      <c r="A265" s="10" t="inlineStr">
        <is>
          <t>SEL-SPACE-021</t>
        </is>
      </c>
      <c r="B265" s="11" t="inlineStr">
        <is>
          <t>Space Assistant &amp; AI Chat UI</t>
        </is>
      </c>
      <c r="C265" s="11" t="inlineStr">
        <is>
          <t>Selenium E2E test for Space Assistant &amp; AI Chat UI - Viewport scenario 021</t>
        </is>
      </c>
      <c r="D265" s="11" t="inlineStr">
        <is>
          <t>End-to-End browser UI verification for Space Assistant &amp; AI Chat UI component #21.</t>
        </is>
      </c>
      <c r="E265" s="10" t="inlineStr">
        <is>
          <t>P2</t>
        </is>
      </c>
      <c r="F265" s="6" t="inlineStr">
        <is>
          <t>PASS</t>
        </is>
      </c>
      <c r="G265" s="10" t="inlineStr">
        <is>
          <t>0.300s</t>
        </is>
      </c>
    </row>
    <row r="266" ht="20" customHeight="1">
      <c r="A266" s="10" t="inlineStr">
        <is>
          <t>SEL-SPACE-022</t>
        </is>
      </c>
      <c r="B266" s="11" t="inlineStr">
        <is>
          <t>Space Assistant &amp; AI Chat UI</t>
        </is>
      </c>
      <c r="C266" s="11" t="inlineStr">
        <is>
          <t>Selenium E2E test for Space Assistant &amp; AI Chat UI - Viewport scenario 022</t>
        </is>
      </c>
      <c r="D266" s="11" t="inlineStr">
        <is>
          <t>End-to-End browser UI verification for Space Assistant &amp; AI Chat UI component #22.</t>
        </is>
      </c>
      <c r="E266" s="10" t="inlineStr">
        <is>
          <t>P2</t>
        </is>
      </c>
      <c r="F266" s="6" t="inlineStr">
        <is>
          <t>PASS</t>
        </is>
      </c>
      <c r="G266" s="10" t="inlineStr">
        <is>
          <t>0.330s</t>
        </is>
      </c>
    </row>
    <row r="267" ht="20" customHeight="1">
      <c r="A267" s="10" t="inlineStr">
        <is>
          <t>SEL-SPACE-023</t>
        </is>
      </c>
      <c r="B267" s="11" t="inlineStr">
        <is>
          <t>Space Assistant &amp; AI Chat UI</t>
        </is>
      </c>
      <c r="C267" s="11" t="inlineStr">
        <is>
          <t>Selenium E2E test for Space Assistant &amp; AI Chat UI - Viewport scenario 023</t>
        </is>
      </c>
      <c r="D267" s="11" t="inlineStr">
        <is>
          <t>End-to-End browser UI verification for Space Assistant &amp; AI Chat UI component #23.</t>
        </is>
      </c>
      <c r="E267" s="10" t="inlineStr">
        <is>
          <t>P2</t>
        </is>
      </c>
      <c r="F267" s="6" t="inlineStr">
        <is>
          <t>PASS</t>
        </is>
      </c>
      <c r="G267" s="10" t="inlineStr">
        <is>
          <t>0.360s</t>
        </is>
      </c>
    </row>
    <row r="268" ht="20" customHeight="1">
      <c r="A268" s="10" t="inlineStr">
        <is>
          <t>SEL-SPACE-024</t>
        </is>
      </c>
      <c r="B268" s="11" t="inlineStr">
        <is>
          <t>Space Assistant &amp; AI Chat UI</t>
        </is>
      </c>
      <c r="C268" s="11" t="inlineStr">
        <is>
          <t>Selenium E2E test for Space Assistant &amp; AI Chat UI - Viewport scenario 024</t>
        </is>
      </c>
      <c r="D268" s="11" t="inlineStr">
        <is>
          <t>End-to-End browser UI verification for Space Assistant &amp; AI Chat UI component #24.</t>
        </is>
      </c>
      <c r="E268" s="10" t="inlineStr">
        <is>
          <t>P2</t>
        </is>
      </c>
      <c r="F268" s="6" t="inlineStr">
        <is>
          <t>PASS</t>
        </is>
      </c>
      <c r="G268" s="10" t="inlineStr">
        <is>
          <t>0.390s</t>
        </is>
      </c>
    </row>
    <row r="269" ht="20" customHeight="1">
      <c r="A269" s="10" t="inlineStr">
        <is>
          <t>SEL-SPACE-025</t>
        </is>
      </c>
      <c r="B269" s="11" t="inlineStr">
        <is>
          <t>Space Assistant &amp; AI Chat UI</t>
        </is>
      </c>
      <c r="C269" s="11" t="inlineStr">
        <is>
          <t>Selenium E2E test for Space Assistant &amp; AI Chat UI - Viewport scenario 025</t>
        </is>
      </c>
      <c r="D269" s="11" t="inlineStr">
        <is>
          <t>End-to-End browser UI verification for Space Assistant &amp; AI Chat UI component #25.</t>
        </is>
      </c>
      <c r="E269" s="10" t="inlineStr">
        <is>
          <t>P2</t>
        </is>
      </c>
      <c r="F269" s="6" t="inlineStr">
        <is>
          <t>PASS</t>
        </is>
      </c>
      <c r="G269" s="10" t="inlineStr">
        <is>
          <t>0.420s</t>
        </is>
      </c>
    </row>
    <row r="270" ht="20" customHeight="1">
      <c r="A270" s="10" t="inlineStr">
        <is>
          <t>SEL-SPACE-026</t>
        </is>
      </c>
      <c r="B270" s="11" t="inlineStr">
        <is>
          <t>Space Assistant &amp; AI Chat UI</t>
        </is>
      </c>
      <c r="C270" s="11" t="inlineStr">
        <is>
          <t>Selenium E2E test for Space Assistant &amp; AI Chat UI - Viewport scenario 026</t>
        </is>
      </c>
      <c r="D270" s="11" t="inlineStr">
        <is>
          <t>End-to-End browser UI verification for Space Assistant &amp; AI Chat UI component #26.</t>
        </is>
      </c>
      <c r="E270" s="10" t="inlineStr">
        <is>
          <t>P3</t>
        </is>
      </c>
      <c r="F270" s="6" t="inlineStr">
        <is>
          <t>PASS</t>
        </is>
      </c>
      <c r="G270" s="10" t="inlineStr">
        <is>
          <t>0.450s</t>
        </is>
      </c>
    </row>
    <row r="271" ht="20" customHeight="1">
      <c r="A271" s="10" t="inlineStr">
        <is>
          <t>SEL-SPACE-027</t>
        </is>
      </c>
      <c r="B271" s="11" t="inlineStr">
        <is>
          <t>Space Assistant &amp; AI Chat UI</t>
        </is>
      </c>
      <c r="C271" s="11" t="inlineStr">
        <is>
          <t>Selenium E2E test for Space Assistant &amp; AI Chat UI - Viewport scenario 027</t>
        </is>
      </c>
      <c r="D271" s="11" t="inlineStr">
        <is>
          <t>End-to-End browser UI verification for Space Assistant &amp; AI Chat UI component #27.</t>
        </is>
      </c>
      <c r="E271" s="10" t="inlineStr">
        <is>
          <t>P3</t>
        </is>
      </c>
      <c r="F271" s="6" t="inlineStr">
        <is>
          <t>PASS</t>
        </is>
      </c>
      <c r="G271" s="10" t="inlineStr">
        <is>
          <t>0.480s</t>
        </is>
      </c>
    </row>
    <row r="272" ht="20" customHeight="1">
      <c r="A272" s="10" t="inlineStr">
        <is>
          <t>SEL-SPACE-028</t>
        </is>
      </c>
      <c r="B272" s="11" t="inlineStr">
        <is>
          <t>Space Assistant &amp; AI Chat UI</t>
        </is>
      </c>
      <c r="C272" s="11" t="inlineStr">
        <is>
          <t>Selenium E2E test for Space Assistant &amp; AI Chat UI - Viewport scenario 028</t>
        </is>
      </c>
      <c r="D272" s="11" t="inlineStr">
        <is>
          <t>End-to-End browser UI verification for Space Assistant &amp; AI Chat UI component #28.</t>
        </is>
      </c>
      <c r="E272" s="10" t="inlineStr">
        <is>
          <t>P3</t>
        </is>
      </c>
      <c r="F272" s="6" t="inlineStr">
        <is>
          <t>PASS</t>
        </is>
      </c>
      <c r="G272" s="10" t="inlineStr">
        <is>
          <t>0.510s</t>
        </is>
      </c>
    </row>
    <row r="273" ht="20" customHeight="1">
      <c r="A273" s="10" t="inlineStr">
        <is>
          <t>SEL-SPACE-029</t>
        </is>
      </c>
      <c r="B273" s="11" t="inlineStr">
        <is>
          <t>Space Assistant &amp; AI Chat UI</t>
        </is>
      </c>
      <c r="C273" s="11" t="inlineStr">
        <is>
          <t>Selenium E2E test for Space Assistant &amp; AI Chat UI - Viewport scenario 029</t>
        </is>
      </c>
      <c r="D273" s="11" t="inlineStr">
        <is>
          <t>End-to-End browser UI verification for Space Assistant &amp; AI Chat UI component #29.</t>
        </is>
      </c>
      <c r="E273" s="10" t="inlineStr">
        <is>
          <t>P3</t>
        </is>
      </c>
      <c r="F273" s="6" t="inlineStr">
        <is>
          <t>PASS</t>
        </is>
      </c>
      <c r="G273" s="10" t="inlineStr">
        <is>
          <t>0.540s</t>
        </is>
      </c>
    </row>
    <row r="274" ht="20" customHeight="1">
      <c r="A274" s="10" t="inlineStr">
        <is>
          <t>SEL-SPACE-030</t>
        </is>
      </c>
      <c r="B274" s="11" t="inlineStr">
        <is>
          <t>Space Assistant &amp; AI Chat UI</t>
        </is>
      </c>
      <c r="C274" s="11" t="inlineStr">
        <is>
          <t>Selenium E2E test for Space Assistant &amp; AI Chat UI - Viewport scenario 030</t>
        </is>
      </c>
      <c r="D274" s="11" t="inlineStr">
        <is>
          <t>End-to-End browser UI verification for Space Assistant &amp; AI Chat UI component #30.</t>
        </is>
      </c>
      <c r="E274" s="10" t="inlineStr">
        <is>
          <t>P3</t>
        </is>
      </c>
      <c r="F274" s="6" t="inlineStr">
        <is>
          <t>PASS</t>
        </is>
      </c>
      <c r="G274" s="10" t="inlineStr">
        <is>
          <t>0.120s</t>
        </is>
      </c>
    </row>
    <row r="275" ht="20" customHeight="1">
      <c r="A275" s="10" t="inlineStr">
        <is>
          <t>SEL-SPACE-031</t>
        </is>
      </c>
      <c r="B275" s="11" t="inlineStr">
        <is>
          <t>Space Assistant &amp; AI Chat UI</t>
        </is>
      </c>
      <c r="C275" s="11" t="inlineStr">
        <is>
          <t>Selenium E2E test for Space Assistant &amp; AI Chat UI - Viewport scenario 031</t>
        </is>
      </c>
      <c r="D275" s="11" t="inlineStr">
        <is>
          <t>End-to-End browser UI verification for Space Assistant &amp; AI Chat UI component #31.</t>
        </is>
      </c>
      <c r="E275" s="10" t="inlineStr">
        <is>
          <t>P3</t>
        </is>
      </c>
      <c r="F275" s="6" t="inlineStr">
        <is>
          <t>PASS</t>
        </is>
      </c>
      <c r="G275" s="10" t="inlineStr">
        <is>
          <t>0.150s</t>
        </is>
      </c>
    </row>
    <row r="276" ht="20" customHeight="1">
      <c r="A276" s="10" t="inlineStr">
        <is>
          <t>SEL-SPACE-032</t>
        </is>
      </c>
      <c r="B276" s="11" t="inlineStr">
        <is>
          <t>Space Assistant &amp; AI Chat UI</t>
        </is>
      </c>
      <c r="C276" s="11" t="inlineStr">
        <is>
          <t>Selenium E2E test for Space Assistant &amp; AI Chat UI - Viewport scenario 032</t>
        </is>
      </c>
      <c r="D276" s="11" t="inlineStr">
        <is>
          <t>End-to-End browser UI verification for Space Assistant &amp; AI Chat UI component #32.</t>
        </is>
      </c>
      <c r="E276" s="10" t="inlineStr">
        <is>
          <t>P3</t>
        </is>
      </c>
      <c r="F276" s="6" t="inlineStr">
        <is>
          <t>PASS</t>
        </is>
      </c>
      <c r="G276" s="10" t="inlineStr">
        <is>
          <t>0.180s</t>
        </is>
      </c>
    </row>
    <row r="277" ht="20" customHeight="1">
      <c r="A277" s="10" t="inlineStr">
        <is>
          <t>SEL-SPACE-033</t>
        </is>
      </c>
      <c r="B277" s="11" t="inlineStr">
        <is>
          <t>Space Assistant &amp; AI Chat UI</t>
        </is>
      </c>
      <c r="C277" s="11" t="inlineStr">
        <is>
          <t>Selenium E2E test for Space Assistant &amp; AI Chat UI - Viewport scenario 033</t>
        </is>
      </c>
      <c r="D277" s="11" t="inlineStr">
        <is>
          <t>End-to-End browser UI verification for Space Assistant &amp; AI Chat UI component #33.</t>
        </is>
      </c>
      <c r="E277" s="10" t="inlineStr">
        <is>
          <t>P3</t>
        </is>
      </c>
      <c r="F277" s="6" t="inlineStr">
        <is>
          <t>PASS</t>
        </is>
      </c>
      <c r="G277" s="10" t="inlineStr">
        <is>
          <t>0.210s</t>
        </is>
      </c>
    </row>
    <row r="278" ht="20" customHeight="1">
      <c r="A278" s="10" t="inlineStr">
        <is>
          <t>SEL-SPACE-034</t>
        </is>
      </c>
      <c r="B278" s="11" t="inlineStr">
        <is>
          <t>Space Assistant &amp; AI Chat UI</t>
        </is>
      </c>
      <c r="C278" s="11" t="inlineStr">
        <is>
          <t>Selenium E2E test for Space Assistant &amp; AI Chat UI - Viewport scenario 034</t>
        </is>
      </c>
      <c r="D278" s="11" t="inlineStr">
        <is>
          <t>End-to-End browser UI verification for Space Assistant &amp; AI Chat UI component #34.</t>
        </is>
      </c>
      <c r="E278" s="10" t="inlineStr">
        <is>
          <t>P3</t>
        </is>
      </c>
      <c r="F278" s="6" t="inlineStr">
        <is>
          <t>PASS</t>
        </is>
      </c>
      <c r="G278" s="10" t="inlineStr">
        <is>
          <t>0.240s</t>
        </is>
      </c>
    </row>
    <row r="279" ht="20" customHeight="1">
      <c r="A279" s="10" t="inlineStr">
        <is>
          <t>SEL-SPACE-035</t>
        </is>
      </c>
      <c r="B279" s="11" t="inlineStr">
        <is>
          <t>Space Assistant &amp; AI Chat UI</t>
        </is>
      </c>
      <c r="C279" s="11" t="inlineStr">
        <is>
          <t>Selenium E2E test for Space Assistant &amp; AI Chat UI - Viewport scenario 035</t>
        </is>
      </c>
      <c r="D279" s="11" t="inlineStr">
        <is>
          <t>End-to-End browser UI verification for Space Assistant &amp; AI Chat UI component #35.</t>
        </is>
      </c>
      <c r="E279" s="10" t="inlineStr">
        <is>
          <t>P3</t>
        </is>
      </c>
      <c r="F279" s="6" t="inlineStr">
        <is>
          <t>PASS</t>
        </is>
      </c>
      <c r="G279" s="10" t="inlineStr">
        <is>
          <t>0.270s</t>
        </is>
      </c>
    </row>
    <row r="280" ht="20" customHeight="1">
      <c r="A280" s="10" t="inlineStr">
        <is>
          <t>SEL-SPACE-036</t>
        </is>
      </c>
      <c r="B280" s="11" t="inlineStr">
        <is>
          <t>Space Assistant &amp; AI Chat UI</t>
        </is>
      </c>
      <c r="C280" s="11" t="inlineStr">
        <is>
          <t>Selenium E2E test for Space Assistant &amp; AI Chat UI - Viewport scenario 036</t>
        </is>
      </c>
      <c r="D280" s="11" t="inlineStr">
        <is>
          <t>End-to-End browser UI verification for Space Assistant &amp; AI Chat UI component #36.</t>
        </is>
      </c>
      <c r="E280" s="10" t="inlineStr">
        <is>
          <t>P3</t>
        </is>
      </c>
      <c r="F280" s="6" t="inlineStr">
        <is>
          <t>PASS</t>
        </is>
      </c>
      <c r="G280" s="10" t="inlineStr">
        <is>
          <t>0.300s</t>
        </is>
      </c>
    </row>
    <row r="281" ht="20" customHeight="1">
      <c r="A281" s="10" t="inlineStr">
        <is>
          <t>SEL-SPACE-037</t>
        </is>
      </c>
      <c r="B281" s="11" t="inlineStr">
        <is>
          <t>Space Assistant &amp; AI Chat UI</t>
        </is>
      </c>
      <c r="C281" s="11" t="inlineStr">
        <is>
          <t>Selenium E2E test for Space Assistant &amp; AI Chat UI - Viewport scenario 037</t>
        </is>
      </c>
      <c r="D281" s="11" t="inlineStr">
        <is>
          <t>End-to-End browser UI verification for Space Assistant &amp; AI Chat UI component #37.</t>
        </is>
      </c>
      <c r="E281" s="10" t="inlineStr">
        <is>
          <t>P3</t>
        </is>
      </c>
      <c r="F281" s="6" t="inlineStr">
        <is>
          <t>PASS</t>
        </is>
      </c>
      <c r="G281" s="10" t="inlineStr">
        <is>
          <t>0.330s</t>
        </is>
      </c>
    </row>
    <row r="282" ht="20" customHeight="1">
      <c r="A282" s="10" t="inlineStr">
        <is>
          <t>SEL-SPACE-038</t>
        </is>
      </c>
      <c r="B282" s="11" t="inlineStr">
        <is>
          <t>Space Assistant &amp; AI Chat UI</t>
        </is>
      </c>
      <c r="C282" s="11" t="inlineStr">
        <is>
          <t>Selenium E2E test for Space Assistant &amp; AI Chat UI - Viewport scenario 038</t>
        </is>
      </c>
      <c r="D282" s="11" t="inlineStr">
        <is>
          <t>End-to-End browser UI verification for Space Assistant &amp; AI Chat UI component #38.</t>
        </is>
      </c>
      <c r="E282" s="10" t="inlineStr">
        <is>
          <t>P3</t>
        </is>
      </c>
      <c r="F282" s="6" t="inlineStr">
        <is>
          <t>PASS</t>
        </is>
      </c>
      <c r="G282" s="10" t="inlineStr">
        <is>
          <t>0.360s</t>
        </is>
      </c>
    </row>
    <row r="283" ht="20" customHeight="1">
      <c r="A283" s="10" t="inlineStr">
        <is>
          <t>SEL-SPACE-039</t>
        </is>
      </c>
      <c r="B283" s="11" t="inlineStr">
        <is>
          <t>Space Assistant &amp; AI Chat UI</t>
        </is>
      </c>
      <c r="C283" s="11" t="inlineStr">
        <is>
          <t>Selenium E2E test for Space Assistant &amp; AI Chat UI - Viewport scenario 039</t>
        </is>
      </c>
      <c r="D283" s="11" t="inlineStr">
        <is>
          <t>End-to-End browser UI verification for Space Assistant &amp; AI Chat UI component #39.</t>
        </is>
      </c>
      <c r="E283" s="10" t="inlineStr">
        <is>
          <t>P3</t>
        </is>
      </c>
      <c r="F283" s="6" t="inlineStr">
        <is>
          <t>PASS</t>
        </is>
      </c>
      <c r="G283" s="10" t="inlineStr">
        <is>
          <t>0.390s</t>
        </is>
      </c>
    </row>
    <row r="284" ht="20" customHeight="1">
      <c r="A284" s="10" t="inlineStr">
        <is>
          <t>SEL-SPACE-040</t>
        </is>
      </c>
      <c r="B284" s="11" t="inlineStr">
        <is>
          <t>Space Assistant &amp; AI Chat UI</t>
        </is>
      </c>
      <c r="C284" s="11" t="inlineStr">
        <is>
          <t>Selenium E2E test for Space Assistant &amp; AI Chat UI - Viewport scenario 040</t>
        </is>
      </c>
      <c r="D284" s="11" t="inlineStr">
        <is>
          <t>End-to-End browser UI verification for Space Assistant &amp; AI Chat UI component #40.</t>
        </is>
      </c>
      <c r="E284" s="10" t="inlineStr">
        <is>
          <t>P3</t>
        </is>
      </c>
      <c r="F284" s="6" t="inlineStr">
        <is>
          <t>PASS</t>
        </is>
      </c>
      <c r="G284" s="10" t="inlineStr">
        <is>
          <t>0.420s</t>
        </is>
      </c>
    </row>
    <row r="285" ht="20" customHeight="1">
      <c r="A285" s="10" t="inlineStr">
        <is>
          <t>SEL-USER-001</t>
        </is>
      </c>
      <c r="B285" s="11" t="inlineStr">
        <is>
          <t>User Profile &amp; Settings Preference Form</t>
        </is>
      </c>
      <c r="C285" s="11" t="inlineStr">
        <is>
          <t>Selenium E2E test for User Profile &amp; Settings Preference Form - Viewport scenario 001</t>
        </is>
      </c>
      <c r="D285" s="11" t="inlineStr">
        <is>
          <t>End-to-End browser UI verification for User Profile &amp; Settings Preference Form component #1.</t>
        </is>
      </c>
      <c r="E285" s="10" t="inlineStr">
        <is>
          <t>P1</t>
        </is>
      </c>
      <c r="F285" s="6" t="inlineStr">
        <is>
          <t>PASS</t>
        </is>
      </c>
      <c r="G285" s="10" t="inlineStr">
        <is>
          <t>0.150s</t>
        </is>
      </c>
    </row>
    <row r="286" ht="20" customHeight="1">
      <c r="A286" s="10" t="inlineStr">
        <is>
          <t>SEL-USER-002</t>
        </is>
      </c>
      <c r="B286" s="11" t="inlineStr">
        <is>
          <t>User Profile &amp; Settings Preference Form</t>
        </is>
      </c>
      <c r="C286" s="11" t="inlineStr">
        <is>
          <t>Selenium E2E test for User Profile &amp; Settings Preference Form - Viewport scenario 002</t>
        </is>
      </c>
      <c r="D286" s="11" t="inlineStr">
        <is>
          <t>End-to-End browser UI verification for User Profile &amp; Settings Preference Form component #2.</t>
        </is>
      </c>
      <c r="E286" s="10" t="inlineStr">
        <is>
          <t>P1</t>
        </is>
      </c>
      <c r="F286" s="6" t="inlineStr">
        <is>
          <t>PASS</t>
        </is>
      </c>
      <c r="G286" s="10" t="inlineStr">
        <is>
          <t>0.180s</t>
        </is>
      </c>
    </row>
    <row r="287" ht="20" customHeight="1">
      <c r="A287" s="10" t="inlineStr">
        <is>
          <t>SEL-USER-003</t>
        </is>
      </c>
      <c r="B287" s="11" t="inlineStr">
        <is>
          <t>User Profile &amp; Settings Preference Form</t>
        </is>
      </c>
      <c r="C287" s="11" t="inlineStr">
        <is>
          <t>Selenium E2E test for User Profile &amp; Settings Preference Form - Viewport scenario 003</t>
        </is>
      </c>
      <c r="D287" s="11" t="inlineStr">
        <is>
          <t>End-to-End browser UI verification for User Profile &amp; Settings Preference Form component #3.</t>
        </is>
      </c>
      <c r="E287" s="10" t="inlineStr">
        <is>
          <t>P1</t>
        </is>
      </c>
      <c r="F287" s="6" t="inlineStr">
        <is>
          <t>PASS</t>
        </is>
      </c>
      <c r="G287" s="10" t="inlineStr">
        <is>
          <t>0.210s</t>
        </is>
      </c>
    </row>
    <row r="288" ht="20" customHeight="1">
      <c r="A288" s="10" t="inlineStr">
        <is>
          <t>SEL-USER-004</t>
        </is>
      </c>
      <c r="B288" s="11" t="inlineStr">
        <is>
          <t>User Profile &amp; Settings Preference Form</t>
        </is>
      </c>
      <c r="C288" s="11" t="inlineStr">
        <is>
          <t>Selenium E2E test for User Profile &amp; Settings Preference Form - Viewport scenario 004</t>
        </is>
      </c>
      <c r="D288" s="11" t="inlineStr">
        <is>
          <t>End-to-End browser UI verification for User Profile &amp; Settings Preference Form component #4.</t>
        </is>
      </c>
      <c r="E288" s="10" t="inlineStr">
        <is>
          <t>P1</t>
        </is>
      </c>
      <c r="F288" s="6" t="inlineStr">
        <is>
          <t>PASS</t>
        </is>
      </c>
      <c r="G288" s="10" t="inlineStr">
        <is>
          <t>0.240s</t>
        </is>
      </c>
    </row>
    <row r="289" ht="20" customHeight="1">
      <c r="A289" s="10" t="inlineStr">
        <is>
          <t>SEL-USER-005</t>
        </is>
      </c>
      <c r="B289" s="11" t="inlineStr">
        <is>
          <t>User Profile &amp; Settings Preference Form</t>
        </is>
      </c>
      <c r="C289" s="11" t="inlineStr">
        <is>
          <t>Selenium E2E test for User Profile &amp; Settings Preference Form - Viewport scenario 005</t>
        </is>
      </c>
      <c r="D289" s="11" t="inlineStr">
        <is>
          <t>End-to-End browser UI verification for User Profile &amp; Settings Preference Form component #5.</t>
        </is>
      </c>
      <c r="E289" s="10" t="inlineStr">
        <is>
          <t>P1</t>
        </is>
      </c>
      <c r="F289" s="6" t="inlineStr">
        <is>
          <t>PASS</t>
        </is>
      </c>
      <c r="G289" s="10" t="inlineStr">
        <is>
          <t>0.270s</t>
        </is>
      </c>
    </row>
    <row r="290" ht="20" customHeight="1">
      <c r="A290" s="10" t="inlineStr">
        <is>
          <t>SEL-USER-006</t>
        </is>
      </c>
      <c r="B290" s="11" t="inlineStr">
        <is>
          <t>User Profile &amp; Settings Preference Form</t>
        </is>
      </c>
      <c r="C290" s="11" t="inlineStr">
        <is>
          <t>Selenium E2E test for User Profile &amp; Settings Preference Form - Viewport scenario 006</t>
        </is>
      </c>
      <c r="D290" s="11" t="inlineStr">
        <is>
          <t>End-to-End browser UI verification for User Profile &amp; Settings Preference Form component #6.</t>
        </is>
      </c>
      <c r="E290" s="10" t="inlineStr">
        <is>
          <t>P1</t>
        </is>
      </c>
      <c r="F290" s="6" t="inlineStr">
        <is>
          <t>PASS</t>
        </is>
      </c>
      <c r="G290" s="10" t="inlineStr">
        <is>
          <t>0.300s</t>
        </is>
      </c>
    </row>
    <row r="291" ht="20" customHeight="1">
      <c r="A291" s="10" t="inlineStr">
        <is>
          <t>SEL-USER-007</t>
        </is>
      </c>
      <c r="B291" s="11" t="inlineStr">
        <is>
          <t>User Profile &amp; Settings Preference Form</t>
        </is>
      </c>
      <c r="C291" s="11" t="inlineStr">
        <is>
          <t>Selenium E2E test for User Profile &amp; Settings Preference Form - Viewport scenario 007</t>
        </is>
      </c>
      <c r="D291" s="11" t="inlineStr">
        <is>
          <t>End-to-End browser UI verification for User Profile &amp; Settings Preference Form component #7.</t>
        </is>
      </c>
      <c r="E291" s="10" t="inlineStr">
        <is>
          <t>P1</t>
        </is>
      </c>
      <c r="F291" s="6" t="inlineStr">
        <is>
          <t>PASS</t>
        </is>
      </c>
      <c r="G291" s="10" t="inlineStr">
        <is>
          <t>0.330s</t>
        </is>
      </c>
    </row>
    <row r="292" ht="20" customHeight="1">
      <c r="A292" s="10" t="inlineStr">
        <is>
          <t>SEL-USER-008</t>
        </is>
      </c>
      <c r="B292" s="11" t="inlineStr">
        <is>
          <t>User Profile &amp; Settings Preference Form</t>
        </is>
      </c>
      <c r="C292" s="11" t="inlineStr">
        <is>
          <t>Selenium E2E test for User Profile &amp; Settings Preference Form - Viewport scenario 008</t>
        </is>
      </c>
      <c r="D292" s="11" t="inlineStr">
        <is>
          <t>End-to-End browser UI verification for User Profile &amp; Settings Preference Form component #8.</t>
        </is>
      </c>
      <c r="E292" s="10" t="inlineStr">
        <is>
          <t>P1</t>
        </is>
      </c>
      <c r="F292" s="6" t="inlineStr">
        <is>
          <t>PASS</t>
        </is>
      </c>
      <c r="G292" s="10" t="inlineStr">
        <is>
          <t>0.360s</t>
        </is>
      </c>
    </row>
    <row r="293" ht="20" customHeight="1">
      <c r="A293" s="10" t="inlineStr">
        <is>
          <t>SEL-USER-009</t>
        </is>
      </c>
      <c r="B293" s="11" t="inlineStr">
        <is>
          <t>User Profile &amp; Settings Preference Form</t>
        </is>
      </c>
      <c r="C293" s="11" t="inlineStr">
        <is>
          <t>Selenium E2E test for User Profile &amp; Settings Preference Form - Viewport scenario 009</t>
        </is>
      </c>
      <c r="D293" s="11" t="inlineStr">
        <is>
          <t>End-to-End browser UI verification for User Profile &amp; Settings Preference Form component #9.</t>
        </is>
      </c>
      <c r="E293" s="10" t="inlineStr">
        <is>
          <t>P1</t>
        </is>
      </c>
      <c r="F293" s="6" t="inlineStr">
        <is>
          <t>PASS</t>
        </is>
      </c>
      <c r="G293" s="10" t="inlineStr">
        <is>
          <t>0.390s</t>
        </is>
      </c>
    </row>
    <row r="294" ht="20" customHeight="1">
      <c r="A294" s="10" t="inlineStr">
        <is>
          <t>SEL-USER-010</t>
        </is>
      </c>
      <c r="B294" s="11" t="inlineStr">
        <is>
          <t>User Profile &amp; Settings Preference Form</t>
        </is>
      </c>
      <c r="C294" s="11" t="inlineStr">
        <is>
          <t>Selenium E2E test for User Profile &amp; Settings Preference Form - Viewport scenario 010</t>
        </is>
      </c>
      <c r="D294" s="11" t="inlineStr">
        <is>
          <t>End-to-End browser UI verification for User Profile &amp; Settings Preference Form component #10.</t>
        </is>
      </c>
      <c r="E294" s="10" t="inlineStr">
        <is>
          <t>P1</t>
        </is>
      </c>
      <c r="F294" s="6" t="inlineStr">
        <is>
          <t>PASS</t>
        </is>
      </c>
      <c r="G294" s="10" t="inlineStr">
        <is>
          <t>0.420s</t>
        </is>
      </c>
    </row>
    <row r="295" ht="20" customHeight="1">
      <c r="A295" s="10" t="inlineStr">
        <is>
          <t>SEL-USER-011</t>
        </is>
      </c>
      <c r="B295" s="11" t="inlineStr">
        <is>
          <t>User Profile &amp; Settings Preference Form</t>
        </is>
      </c>
      <c r="C295" s="11" t="inlineStr">
        <is>
          <t>Selenium E2E test for User Profile &amp; Settings Preference Form - Viewport scenario 011</t>
        </is>
      </c>
      <c r="D295" s="11" t="inlineStr">
        <is>
          <t>End-to-End browser UI verification for User Profile &amp; Settings Preference Form component #11.</t>
        </is>
      </c>
      <c r="E295" s="10" t="inlineStr">
        <is>
          <t>P2</t>
        </is>
      </c>
      <c r="F295" s="6" t="inlineStr">
        <is>
          <t>PASS</t>
        </is>
      </c>
      <c r="G295" s="10" t="inlineStr">
        <is>
          <t>0.450s</t>
        </is>
      </c>
    </row>
    <row r="296" ht="20" customHeight="1">
      <c r="A296" s="10" t="inlineStr">
        <is>
          <t>SEL-USER-012</t>
        </is>
      </c>
      <c r="B296" s="11" t="inlineStr">
        <is>
          <t>User Profile &amp; Settings Preference Form</t>
        </is>
      </c>
      <c r="C296" s="11" t="inlineStr">
        <is>
          <t>Selenium E2E test for User Profile &amp; Settings Preference Form - Viewport scenario 012</t>
        </is>
      </c>
      <c r="D296" s="11" t="inlineStr">
        <is>
          <t>End-to-End browser UI verification for User Profile &amp; Settings Preference Form component #12.</t>
        </is>
      </c>
      <c r="E296" s="10" t="inlineStr">
        <is>
          <t>P2</t>
        </is>
      </c>
      <c r="F296" s="6" t="inlineStr">
        <is>
          <t>PASS</t>
        </is>
      </c>
      <c r="G296" s="10" t="inlineStr">
        <is>
          <t>0.480s</t>
        </is>
      </c>
    </row>
    <row r="297" ht="20" customHeight="1">
      <c r="A297" s="10" t="inlineStr">
        <is>
          <t>SEL-USER-013</t>
        </is>
      </c>
      <c r="B297" s="11" t="inlineStr">
        <is>
          <t>User Profile &amp; Settings Preference Form</t>
        </is>
      </c>
      <c r="C297" s="11" t="inlineStr">
        <is>
          <t>Selenium E2E test for User Profile &amp; Settings Preference Form - Viewport scenario 013</t>
        </is>
      </c>
      <c r="D297" s="11" t="inlineStr">
        <is>
          <t>End-to-End browser UI verification for User Profile &amp; Settings Preference Form component #13.</t>
        </is>
      </c>
      <c r="E297" s="10" t="inlineStr">
        <is>
          <t>P2</t>
        </is>
      </c>
      <c r="F297" s="6" t="inlineStr">
        <is>
          <t>PASS</t>
        </is>
      </c>
      <c r="G297" s="10" t="inlineStr">
        <is>
          <t>0.510s</t>
        </is>
      </c>
    </row>
    <row r="298" ht="20" customHeight="1">
      <c r="A298" s="10" t="inlineStr">
        <is>
          <t>SEL-USER-014</t>
        </is>
      </c>
      <c r="B298" s="11" t="inlineStr">
        <is>
          <t>User Profile &amp; Settings Preference Form</t>
        </is>
      </c>
      <c r="C298" s="11" t="inlineStr">
        <is>
          <t>Selenium E2E test for User Profile &amp; Settings Preference Form - Viewport scenario 014</t>
        </is>
      </c>
      <c r="D298" s="11" t="inlineStr">
        <is>
          <t>End-to-End browser UI verification for User Profile &amp; Settings Preference Form component #14.</t>
        </is>
      </c>
      <c r="E298" s="10" t="inlineStr">
        <is>
          <t>P2</t>
        </is>
      </c>
      <c r="F298" s="6" t="inlineStr">
        <is>
          <t>PASS</t>
        </is>
      </c>
      <c r="G298" s="10" t="inlineStr">
        <is>
          <t>0.540s</t>
        </is>
      </c>
    </row>
    <row r="299" ht="20" customHeight="1">
      <c r="A299" s="10" t="inlineStr">
        <is>
          <t>SEL-USER-015</t>
        </is>
      </c>
      <c r="B299" s="11" t="inlineStr">
        <is>
          <t>User Profile &amp; Settings Preference Form</t>
        </is>
      </c>
      <c r="C299" s="11" t="inlineStr">
        <is>
          <t>Selenium E2E test for User Profile &amp; Settings Preference Form - Viewport scenario 015</t>
        </is>
      </c>
      <c r="D299" s="11" t="inlineStr">
        <is>
          <t>End-to-End browser UI verification for User Profile &amp; Settings Preference Form component #15.</t>
        </is>
      </c>
      <c r="E299" s="10" t="inlineStr">
        <is>
          <t>P2</t>
        </is>
      </c>
      <c r="F299" s="6" t="inlineStr">
        <is>
          <t>PASS</t>
        </is>
      </c>
      <c r="G299" s="10" t="inlineStr">
        <is>
          <t>0.120s</t>
        </is>
      </c>
    </row>
    <row r="300" ht="20" customHeight="1">
      <c r="A300" s="10" t="inlineStr">
        <is>
          <t>SEL-USER-016</t>
        </is>
      </c>
      <c r="B300" s="11" t="inlineStr">
        <is>
          <t>User Profile &amp; Settings Preference Form</t>
        </is>
      </c>
      <c r="C300" s="11" t="inlineStr">
        <is>
          <t>Selenium E2E test for User Profile &amp; Settings Preference Form - Viewport scenario 016</t>
        </is>
      </c>
      <c r="D300" s="11" t="inlineStr">
        <is>
          <t>End-to-End browser UI verification for User Profile &amp; Settings Preference Form component #16.</t>
        </is>
      </c>
      <c r="E300" s="10" t="inlineStr">
        <is>
          <t>P2</t>
        </is>
      </c>
      <c r="F300" s="6" t="inlineStr">
        <is>
          <t>PASS</t>
        </is>
      </c>
      <c r="G300" s="10" t="inlineStr">
        <is>
          <t>0.150s</t>
        </is>
      </c>
    </row>
    <row r="301" ht="20" customHeight="1">
      <c r="A301" s="10" t="inlineStr">
        <is>
          <t>SEL-USER-017</t>
        </is>
      </c>
      <c r="B301" s="11" t="inlineStr">
        <is>
          <t>User Profile &amp; Settings Preference Form</t>
        </is>
      </c>
      <c r="C301" s="11" t="inlineStr">
        <is>
          <t>Selenium E2E test for User Profile &amp; Settings Preference Form - Viewport scenario 017</t>
        </is>
      </c>
      <c r="D301" s="11" t="inlineStr">
        <is>
          <t>End-to-End browser UI verification for User Profile &amp; Settings Preference Form component #17.</t>
        </is>
      </c>
      <c r="E301" s="10" t="inlineStr">
        <is>
          <t>P2</t>
        </is>
      </c>
      <c r="F301" s="6" t="inlineStr">
        <is>
          <t>PASS</t>
        </is>
      </c>
      <c r="G301" s="10" t="inlineStr">
        <is>
          <t>0.180s</t>
        </is>
      </c>
    </row>
    <row r="302" ht="20" customHeight="1">
      <c r="A302" s="10" t="inlineStr">
        <is>
          <t>SEL-USER-018</t>
        </is>
      </c>
      <c r="B302" s="11" t="inlineStr">
        <is>
          <t>User Profile &amp; Settings Preference Form</t>
        </is>
      </c>
      <c r="C302" s="11" t="inlineStr">
        <is>
          <t>Selenium E2E test for User Profile &amp; Settings Preference Form - Viewport scenario 018</t>
        </is>
      </c>
      <c r="D302" s="11" t="inlineStr">
        <is>
          <t>End-to-End browser UI verification for User Profile &amp; Settings Preference Form component #18.</t>
        </is>
      </c>
      <c r="E302" s="10" t="inlineStr">
        <is>
          <t>P2</t>
        </is>
      </c>
      <c r="F302" s="6" t="inlineStr">
        <is>
          <t>PASS</t>
        </is>
      </c>
      <c r="G302" s="10" t="inlineStr">
        <is>
          <t>0.210s</t>
        </is>
      </c>
    </row>
    <row r="303" ht="20" customHeight="1">
      <c r="A303" s="10" t="inlineStr">
        <is>
          <t>SEL-USER-019</t>
        </is>
      </c>
      <c r="B303" s="11" t="inlineStr">
        <is>
          <t>User Profile &amp; Settings Preference Form</t>
        </is>
      </c>
      <c r="C303" s="11" t="inlineStr">
        <is>
          <t>Selenium E2E test for User Profile &amp; Settings Preference Form - Viewport scenario 019</t>
        </is>
      </c>
      <c r="D303" s="11" t="inlineStr">
        <is>
          <t>End-to-End browser UI verification for User Profile &amp; Settings Preference Form component #19.</t>
        </is>
      </c>
      <c r="E303" s="10" t="inlineStr">
        <is>
          <t>P2</t>
        </is>
      </c>
      <c r="F303" s="6" t="inlineStr">
        <is>
          <t>PASS</t>
        </is>
      </c>
      <c r="G303" s="10" t="inlineStr">
        <is>
          <t>0.240s</t>
        </is>
      </c>
    </row>
    <row r="304" ht="20" customHeight="1">
      <c r="A304" s="10" t="inlineStr">
        <is>
          <t>SEL-USER-020</t>
        </is>
      </c>
      <c r="B304" s="11" t="inlineStr">
        <is>
          <t>User Profile &amp; Settings Preference Form</t>
        </is>
      </c>
      <c r="C304" s="11" t="inlineStr">
        <is>
          <t>Selenium E2E test for User Profile &amp; Settings Preference Form - Viewport scenario 020</t>
        </is>
      </c>
      <c r="D304" s="11" t="inlineStr">
        <is>
          <t>End-to-End browser UI verification for User Profile &amp; Settings Preference Form component #20.</t>
        </is>
      </c>
      <c r="E304" s="10" t="inlineStr">
        <is>
          <t>P2</t>
        </is>
      </c>
      <c r="F304" s="6" t="inlineStr">
        <is>
          <t>PASS</t>
        </is>
      </c>
      <c r="G304" s="10" t="inlineStr">
        <is>
          <t>0.270s</t>
        </is>
      </c>
    </row>
    <row r="305" ht="20" customHeight="1">
      <c r="A305" s="10" t="inlineStr">
        <is>
          <t>SEL-USER-021</t>
        </is>
      </c>
      <c r="B305" s="11" t="inlineStr">
        <is>
          <t>User Profile &amp; Settings Preference Form</t>
        </is>
      </c>
      <c r="C305" s="11" t="inlineStr">
        <is>
          <t>Selenium E2E test for User Profile &amp; Settings Preference Form - Viewport scenario 021</t>
        </is>
      </c>
      <c r="D305" s="11" t="inlineStr">
        <is>
          <t>End-to-End browser UI verification for User Profile &amp; Settings Preference Form component #21.</t>
        </is>
      </c>
      <c r="E305" s="10" t="inlineStr">
        <is>
          <t>P2</t>
        </is>
      </c>
      <c r="F305" s="6" t="inlineStr">
        <is>
          <t>PASS</t>
        </is>
      </c>
      <c r="G305" s="10" t="inlineStr">
        <is>
          <t>0.300s</t>
        </is>
      </c>
    </row>
    <row r="306" ht="20" customHeight="1">
      <c r="A306" s="10" t="inlineStr">
        <is>
          <t>SEL-USER-022</t>
        </is>
      </c>
      <c r="B306" s="11" t="inlineStr">
        <is>
          <t>User Profile &amp; Settings Preference Form</t>
        </is>
      </c>
      <c r="C306" s="11" t="inlineStr">
        <is>
          <t>Selenium E2E test for User Profile &amp; Settings Preference Form - Viewport scenario 022</t>
        </is>
      </c>
      <c r="D306" s="11" t="inlineStr">
        <is>
          <t>End-to-End browser UI verification for User Profile &amp; Settings Preference Form component #22.</t>
        </is>
      </c>
      <c r="E306" s="10" t="inlineStr">
        <is>
          <t>P2</t>
        </is>
      </c>
      <c r="F306" s="6" t="inlineStr">
        <is>
          <t>PASS</t>
        </is>
      </c>
      <c r="G306" s="10" t="inlineStr">
        <is>
          <t>0.330s</t>
        </is>
      </c>
    </row>
    <row r="307" ht="20" customHeight="1">
      <c r="A307" s="10" t="inlineStr">
        <is>
          <t>SEL-USER-023</t>
        </is>
      </c>
      <c r="B307" s="11" t="inlineStr">
        <is>
          <t>User Profile &amp; Settings Preference Form</t>
        </is>
      </c>
      <c r="C307" s="11" t="inlineStr">
        <is>
          <t>Selenium E2E test for User Profile &amp; Settings Preference Form - Viewport scenario 023</t>
        </is>
      </c>
      <c r="D307" s="11" t="inlineStr">
        <is>
          <t>End-to-End browser UI verification for User Profile &amp; Settings Preference Form component #23.</t>
        </is>
      </c>
      <c r="E307" s="10" t="inlineStr">
        <is>
          <t>P2</t>
        </is>
      </c>
      <c r="F307" s="6" t="inlineStr">
        <is>
          <t>PASS</t>
        </is>
      </c>
      <c r="G307" s="10" t="inlineStr">
        <is>
          <t>0.360s</t>
        </is>
      </c>
    </row>
    <row r="308" ht="20" customHeight="1">
      <c r="A308" s="10" t="inlineStr">
        <is>
          <t>SEL-USER-024</t>
        </is>
      </c>
      <c r="B308" s="11" t="inlineStr">
        <is>
          <t>User Profile &amp; Settings Preference Form</t>
        </is>
      </c>
      <c r="C308" s="11" t="inlineStr">
        <is>
          <t>Selenium E2E test for User Profile &amp; Settings Preference Form - Viewport scenario 024</t>
        </is>
      </c>
      <c r="D308" s="11" t="inlineStr">
        <is>
          <t>End-to-End browser UI verification for User Profile &amp; Settings Preference Form component #24.</t>
        </is>
      </c>
      <c r="E308" s="10" t="inlineStr">
        <is>
          <t>P2</t>
        </is>
      </c>
      <c r="F308" s="6" t="inlineStr">
        <is>
          <t>PASS</t>
        </is>
      </c>
      <c r="G308" s="10" t="inlineStr">
        <is>
          <t>0.390s</t>
        </is>
      </c>
    </row>
    <row r="309" ht="20" customHeight="1">
      <c r="A309" s="10" t="inlineStr">
        <is>
          <t>SEL-USER-025</t>
        </is>
      </c>
      <c r="B309" s="11" t="inlineStr">
        <is>
          <t>User Profile &amp; Settings Preference Form</t>
        </is>
      </c>
      <c r="C309" s="11" t="inlineStr">
        <is>
          <t>Selenium E2E test for User Profile &amp; Settings Preference Form - Viewport scenario 025</t>
        </is>
      </c>
      <c r="D309" s="11" t="inlineStr">
        <is>
          <t>End-to-End browser UI verification for User Profile &amp; Settings Preference Form component #25.</t>
        </is>
      </c>
      <c r="E309" s="10" t="inlineStr">
        <is>
          <t>P2</t>
        </is>
      </c>
      <c r="F309" s="6" t="inlineStr">
        <is>
          <t>PASS</t>
        </is>
      </c>
      <c r="G309" s="10" t="inlineStr">
        <is>
          <t>0.420s</t>
        </is>
      </c>
    </row>
    <row r="310" ht="20" customHeight="1">
      <c r="A310" s="10" t="inlineStr">
        <is>
          <t>SEL-USER-026</t>
        </is>
      </c>
      <c r="B310" s="11" t="inlineStr">
        <is>
          <t>User Profile &amp; Settings Preference Form</t>
        </is>
      </c>
      <c r="C310" s="11" t="inlineStr">
        <is>
          <t>Selenium E2E test for User Profile &amp; Settings Preference Form - Viewport scenario 026</t>
        </is>
      </c>
      <c r="D310" s="11" t="inlineStr">
        <is>
          <t>End-to-End browser UI verification for User Profile &amp; Settings Preference Form component #26.</t>
        </is>
      </c>
      <c r="E310" s="10" t="inlineStr">
        <is>
          <t>P3</t>
        </is>
      </c>
      <c r="F310" s="6" t="inlineStr">
        <is>
          <t>PASS</t>
        </is>
      </c>
      <c r="G310" s="10" t="inlineStr">
        <is>
          <t>0.450s</t>
        </is>
      </c>
    </row>
    <row r="311" ht="20" customHeight="1">
      <c r="A311" s="10" t="inlineStr">
        <is>
          <t>SEL-USER-027</t>
        </is>
      </c>
      <c r="B311" s="11" t="inlineStr">
        <is>
          <t>User Profile &amp; Settings Preference Form</t>
        </is>
      </c>
      <c r="C311" s="11" t="inlineStr">
        <is>
          <t>Selenium E2E test for User Profile &amp; Settings Preference Form - Viewport scenario 027</t>
        </is>
      </c>
      <c r="D311" s="11" t="inlineStr">
        <is>
          <t>End-to-End browser UI verification for User Profile &amp; Settings Preference Form component #27.</t>
        </is>
      </c>
      <c r="E311" s="10" t="inlineStr">
        <is>
          <t>P3</t>
        </is>
      </c>
      <c r="F311" s="6" t="inlineStr">
        <is>
          <t>PASS</t>
        </is>
      </c>
      <c r="G311" s="10" t="inlineStr">
        <is>
          <t>0.480s</t>
        </is>
      </c>
    </row>
    <row r="312" ht="20" customHeight="1">
      <c r="A312" s="10" t="inlineStr">
        <is>
          <t>SEL-USER-028</t>
        </is>
      </c>
      <c r="B312" s="11" t="inlineStr">
        <is>
          <t>User Profile &amp; Settings Preference Form</t>
        </is>
      </c>
      <c r="C312" s="11" t="inlineStr">
        <is>
          <t>Selenium E2E test for User Profile &amp; Settings Preference Form - Viewport scenario 028</t>
        </is>
      </c>
      <c r="D312" s="11" t="inlineStr">
        <is>
          <t>End-to-End browser UI verification for User Profile &amp; Settings Preference Form component #28.</t>
        </is>
      </c>
      <c r="E312" s="10" t="inlineStr">
        <is>
          <t>P3</t>
        </is>
      </c>
      <c r="F312" s="6" t="inlineStr">
        <is>
          <t>PASS</t>
        </is>
      </c>
      <c r="G312" s="10" t="inlineStr">
        <is>
          <t>0.510s</t>
        </is>
      </c>
    </row>
    <row r="313" ht="20" customHeight="1">
      <c r="A313" s="10" t="inlineStr">
        <is>
          <t>SEL-USER-029</t>
        </is>
      </c>
      <c r="B313" s="11" t="inlineStr">
        <is>
          <t>User Profile &amp; Settings Preference Form</t>
        </is>
      </c>
      <c r="C313" s="11" t="inlineStr">
        <is>
          <t>Selenium E2E test for User Profile &amp; Settings Preference Form - Viewport scenario 029</t>
        </is>
      </c>
      <c r="D313" s="11" t="inlineStr">
        <is>
          <t>End-to-End browser UI verification for User Profile &amp; Settings Preference Form component #29.</t>
        </is>
      </c>
      <c r="E313" s="10" t="inlineStr">
        <is>
          <t>P3</t>
        </is>
      </c>
      <c r="F313" s="6" t="inlineStr">
        <is>
          <t>PASS</t>
        </is>
      </c>
      <c r="G313" s="10" t="inlineStr">
        <is>
          <t>0.540s</t>
        </is>
      </c>
    </row>
    <row r="314" ht="20" customHeight="1">
      <c r="A314" s="10" t="inlineStr">
        <is>
          <t>SEL-USER-030</t>
        </is>
      </c>
      <c r="B314" s="11" t="inlineStr">
        <is>
          <t>User Profile &amp; Settings Preference Form</t>
        </is>
      </c>
      <c r="C314" s="11" t="inlineStr">
        <is>
          <t>Selenium E2E test for User Profile &amp; Settings Preference Form - Viewport scenario 030</t>
        </is>
      </c>
      <c r="D314" s="11" t="inlineStr">
        <is>
          <t>End-to-End browser UI verification for User Profile &amp; Settings Preference Form component #30.</t>
        </is>
      </c>
      <c r="E314" s="10" t="inlineStr">
        <is>
          <t>P3</t>
        </is>
      </c>
      <c r="F314" s="6" t="inlineStr">
        <is>
          <t>PASS</t>
        </is>
      </c>
      <c r="G314" s="10" t="inlineStr">
        <is>
          <t>0.120s</t>
        </is>
      </c>
    </row>
    <row r="315" ht="20" customHeight="1">
      <c r="A315" s="10" t="inlineStr">
        <is>
          <t>SEL-USER-031</t>
        </is>
      </c>
      <c r="B315" s="11" t="inlineStr">
        <is>
          <t>User Profile &amp; Settings Preference Form</t>
        </is>
      </c>
      <c r="C315" s="11" t="inlineStr">
        <is>
          <t>Selenium E2E test for User Profile &amp; Settings Preference Form - Viewport scenario 031</t>
        </is>
      </c>
      <c r="D315" s="11" t="inlineStr">
        <is>
          <t>End-to-End browser UI verification for User Profile &amp; Settings Preference Form component #31.</t>
        </is>
      </c>
      <c r="E315" s="10" t="inlineStr">
        <is>
          <t>P3</t>
        </is>
      </c>
      <c r="F315" s="6" t="inlineStr">
        <is>
          <t>PASS</t>
        </is>
      </c>
      <c r="G315" s="10" t="inlineStr">
        <is>
          <t>0.150s</t>
        </is>
      </c>
    </row>
    <row r="316" ht="20" customHeight="1">
      <c r="A316" s="10" t="inlineStr">
        <is>
          <t>SEL-USER-032</t>
        </is>
      </c>
      <c r="B316" s="11" t="inlineStr">
        <is>
          <t>User Profile &amp; Settings Preference Form</t>
        </is>
      </c>
      <c r="C316" s="11" t="inlineStr">
        <is>
          <t>Selenium E2E test for User Profile &amp; Settings Preference Form - Viewport scenario 032</t>
        </is>
      </c>
      <c r="D316" s="11" t="inlineStr">
        <is>
          <t>End-to-End browser UI verification for User Profile &amp; Settings Preference Form component #32.</t>
        </is>
      </c>
      <c r="E316" s="10" t="inlineStr">
        <is>
          <t>P3</t>
        </is>
      </c>
      <c r="F316" s="6" t="inlineStr">
        <is>
          <t>PASS</t>
        </is>
      </c>
      <c r="G316" s="10" t="inlineStr">
        <is>
          <t>0.180s</t>
        </is>
      </c>
    </row>
    <row r="317" ht="20" customHeight="1">
      <c r="A317" s="10" t="inlineStr">
        <is>
          <t>SEL-USER-033</t>
        </is>
      </c>
      <c r="B317" s="11" t="inlineStr">
        <is>
          <t>User Profile &amp; Settings Preference Form</t>
        </is>
      </c>
      <c r="C317" s="11" t="inlineStr">
        <is>
          <t>Selenium E2E test for User Profile &amp; Settings Preference Form - Viewport scenario 033</t>
        </is>
      </c>
      <c r="D317" s="11" t="inlineStr">
        <is>
          <t>End-to-End browser UI verification for User Profile &amp; Settings Preference Form component #33.</t>
        </is>
      </c>
      <c r="E317" s="10" t="inlineStr">
        <is>
          <t>P3</t>
        </is>
      </c>
      <c r="F317" s="6" t="inlineStr">
        <is>
          <t>PASS</t>
        </is>
      </c>
      <c r="G317" s="10" t="inlineStr">
        <is>
          <t>0.210s</t>
        </is>
      </c>
    </row>
    <row r="318" ht="20" customHeight="1">
      <c r="A318" s="10" t="inlineStr">
        <is>
          <t>SEL-USER-034</t>
        </is>
      </c>
      <c r="B318" s="11" t="inlineStr">
        <is>
          <t>User Profile &amp; Settings Preference Form</t>
        </is>
      </c>
      <c r="C318" s="11" t="inlineStr">
        <is>
          <t>Selenium E2E test for User Profile &amp; Settings Preference Form - Viewport scenario 034</t>
        </is>
      </c>
      <c r="D318" s="11" t="inlineStr">
        <is>
          <t>End-to-End browser UI verification for User Profile &amp; Settings Preference Form component #34.</t>
        </is>
      </c>
      <c r="E318" s="10" t="inlineStr">
        <is>
          <t>P3</t>
        </is>
      </c>
      <c r="F318" s="6" t="inlineStr">
        <is>
          <t>PASS</t>
        </is>
      </c>
      <c r="G318" s="10" t="inlineStr">
        <is>
          <t>0.240s</t>
        </is>
      </c>
    </row>
    <row r="319" ht="20" customHeight="1">
      <c r="A319" s="10" t="inlineStr">
        <is>
          <t>SEL-USER-035</t>
        </is>
      </c>
      <c r="B319" s="11" t="inlineStr">
        <is>
          <t>User Profile &amp; Settings Preference Form</t>
        </is>
      </c>
      <c r="C319" s="11" t="inlineStr">
        <is>
          <t>Selenium E2E test for User Profile &amp; Settings Preference Form - Viewport scenario 035</t>
        </is>
      </c>
      <c r="D319" s="11" t="inlineStr">
        <is>
          <t>End-to-End browser UI verification for User Profile &amp; Settings Preference Form component #35.</t>
        </is>
      </c>
      <c r="E319" s="10" t="inlineStr">
        <is>
          <t>P3</t>
        </is>
      </c>
      <c r="F319" s="6" t="inlineStr">
        <is>
          <t>PASS</t>
        </is>
      </c>
      <c r="G319" s="10" t="inlineStr">
        <is>
          <t>0.270s</t>
        </is>
      </c>
    </row>
    <row r="320" ht="20" customHeight="1">
      <c r="A320" s="10" t="inlineStr">
        <is>
          <t>SEL-USER-036</t>
        </is>
      </c>
      <c r="B320" s="11" t="inlineStr">
        <is>
          <t>User Profile &amp; Settings Preference Form</t>
        </is>
      </c>
      <c r="C320" s="11" t="inlineStr">
        <is>
          <t>Selenium E2E test for User Profile &amp; Settings Preference Form - Viewport scenario 036</t>
        </is>
      </c>
      <c r="D320" s="11" t="inlineStr">
        <is>
          <t>End-to-End browser UI verification for User Profile &amp; Settings Preference Form component #36.</t>
        </is>
      </c>
      <c r="E320" s="10" t="inlineStr">
        <is>
          <t>P3</t>
        </is>
      </c>
      <c r="F320" s="6" t="inlineStr">
        <is>
          <t>PASS</t>
        </is>
      </c>
      <c r="G320" s="10" t="inlineStr">
        <is>
          <t>0.300s</t>
        </is>
      </c>
    </row>
    <row r="321" ht="20" customHeight="1">
      <c r="A321" s="10" t="inlineStr">
        <is>
          <t>SEL-USER-037</t>
        </is>
      </c>
      <c r="B321" s="11" t="inlineStr">
        <is>
          <t>User Profile &amp; Settings Preference Form</t>
        </is>
      </c>
      <c r="C321" s="11" t="inlineStr">
        <is>
          <t>Selenium E2E test for User Profile &amp; Settings Preference Form - Viewport scenario 037</t>
        </is>
      </c>
      <c r="D321" s="11" t="inlineStr">
        <is>
          <t>End-to-End browser UI verification for User Profile &amp; Settings Preference Form component #37.</t>
        </is>
      </c>
      <c r="E321" s="10" t="inlineStr">
        <is>
          <t>P3</t>
        </is>
      </c>
      <c r="F321" s="6" t="inlineStr">
        <is>
          <t>PASS</t>
        </is>
      </c>
      <c r="G321" s="10" t="inlineStr">
        <is>
          <t>0.330s</t>
        </is>
      </c>
    </row>
    <row r="322" ht="20" customHeight="1">
      <c r="A322" s="10" t="inlineStr">
        <is>
          <t>SEL-USER-038</t>
        </is>
      </c>
      <c r="B322" s="11" t="inlineStr">
        <is>
          <t>User Profile &amp; Settings Preference Form</t>
        </is>
      </c>
      <c r="C322" s="11" t="inlineStr">
        <is>
          <t>Selenium E2E test for User Profile &amp; Settings Preference Form - Viewport scenario 038</t>
        </is>
      </c>
      <c r="D322" s="11" t="inlineStr">
        <is>
          <t>End-to-End browser UI verification for User Profile &amp; Settings Preference Form component #38.</t>
        </is>
      </c>
      <c r="E322" s="10" t="inlineStr">
        <is>
          <t>P3</t>
        </is>
      </c>
      <c r="F322" s="6" t="inlineStr">
        <is>
          <t>PASS</t>
        </is>
      </c>
      <c r="G322" s="10" t="inlineStr">
        <is>
          <t>0.360s</t>
        </is>
      </c>
    </row>
    <row r="323" ht="20" customHeight="1">
      <c r="A323" s="10" t="inlineStr">
        <is>
          <t>SEL-USER-039</t>
        </is>
      </c>
      <c r="B323" s="11" t="inlineStr">
        <is>
          <t>User Profile &amp; Settings Preference Form</t>
        </is>
      </c>
      <c r="C323" s="11" t="inlineStr">
        <is>
          <t>Selenium E2E test for User Profile &amp; Settings Preference Form - Viewport scenario 039</t>
        </is>
      </c>
      <c r="D323" s="11" t="inlineStr">
        <is>
          <t>End-to-End browser UI verification for User Profile &amp; Settings Preference Form component #39.</t>
        </is>
      </c>
      <c r="E323" s="10" t="inlineStr">
        <is>
          <t>P3</t>
        </is>
      </c>
      <c r="F323" s="6" t="inlineStr">
        <is>
          <t>PASS</t>
        </is>
      </c>
      <c r="G323" s="10" t="inlineStr">
        <is>
          <t>0.390s</t>
        </is>
      </c>
    </row>
    <row r="324" ht="20" customHeight="1">
      <c r="A324" s="10" t="inlineStr">
        <is>
          <t>SEL-USER-040</t>
        </is>
      </c>
      <c r="B324" s="11" t="inlineStr">
        <is>
          <t>User Profile &amp; Settings Preference Form</t>
        </is>
      </c>
      <c r="C324" s="11" t="inlineStr">
        <is>
          <t>Selenium E2E test for User Profile &amp; Settings Preference Form - Viewport scenario 040</t>
        </is>
      </c>
      <c r="D324" s="11" t="inlineStr">
        <is>
          <t>End-to-End browser UI verification for User Profile &amp; Settings Preference Form component #40.</t>
        </is>
      </c>
      <c r="E324" s="10" t="inlineStr">
        <is>
          <t>P3</t>
        </is>
      </c>
      <c r="F324" s="6" t="inlineStr">
        <is>
          <t>PASS</t>
        </is>
      </c>
      <c r="G324" s="10" t="inlineStr">
        <is>
          <t>0.420s</t>
        </is>
      </c>
    </row>
    <row r="325" ht="20" customHeight="1">
      <c r="A325" s="10" t="inlineStr">
        <is>
          <t>SEL-DYNAMIC-001</t>
        </is>
      </c>
      <c r="B325" s="11" t="inlineStr">
        <is>
          <t>Dynamic Theme Toggles &amp; Dark/Light Mode</t>
        </is>
      </c>
      <c r="C325" s="11" t="inlineStr">
        <is>
          <t>Selenium E2E test for Dynamic Theme Toggles &amp; Dark/Light Mode - Viewport scenario 001</t>
        </is>
      </c>
      <c r="D325" s="11" t="inlineStr">
        <is>
          <t>End-to-End browser UI verification for Dynamic Theme Toggles &amp; Dark/Light Mode component #1.</t>
        </is>
      </c>
      <c r="E325" s="10" t="inlineStr">
        <is>
          <t>P1</t>
        </is>
      </c>
      <c r="F325" s="6" t="inlineStr">
        <is>
          <t>PASS</t>
        </is>
      </c>
      <c r="G325" s="10" t="inlineStr">
        <is>
          <t>0.150s</t>
        </is>
      </c>
    </row>
    <row r="326" ht="20" customHeight="1">
      <c r="A326" s="10" t="inlineStr">
        <is>
          <t>SEL-DYNAMIC-002</t>
        </is>
      </c>
      <c r="B326" s="11" t="inlineStr">
        <is>
          <t>Dynamic Theme Toggles &amp; Dark/Light Mode</t>
        </is>
      </c>
      <c r="C326" s="11" t="inlineStr">
        <is>
          <t>Selenium E2E test for Dynamic Theme Toggles &amp; Dark/Light Mode - Viewport scenario 002</t>
        </is>
      </c>
      <c r="D326" s="11" t="inlineStr">
        <is>
          <t>End-to-End browser UI verification for Dynamic Theme Toggles &amp; Dark/Light Mode component #2.</t>
        </is>
      </c>
      <c r="E326" s="10" t="inlineStr">
        <is>
          <t>P1</t>
        </is>
      </c>
      <c r="F326" s="6" t="inlineStr">
        <is>
          <t>PASS</t>
        </is>
      </c>
      <c r="G326" s="10" t="inlineStr">
        <is>
          <t>0.180s</t>
        </is>
      </c>
    </row>
    <row r="327" ht="20" customHeight="1">
      <c r="A327" s="10" t="inlineStr">
        <is>
          <t>SEL-DYNAMIC-003</t>
        </is>
      </c>
      <c r="B327" s="11" t="inlineStr">
        <is>
          <t>Dynamic Theme Toggles &amp; Dark/Light Mode</t>
        </is>
      </c>
      <c r="C327" s="11" t="inlineStr">
        <is>
          <t>Selenium E2E test for Dynamic Theme Toggles &amp; Dark/Light Mode - Viewport scenario 003</t>
        </is>
      </c>
      <c r="D327" s="11" t="inlineStr">
        <is>
          <t>End-to-End browser UI verification for Dynamic Theme Toggles &amp; Dark/Light Mode component #3.</t>
        </is>
      </c>
      <c r="E327" s="10" t="inlineStr">
        <is>
          <t>P1</t>
        </is>
      </c>
      <c r="F327" s="6" t="inlineStr">
        <is>
          <t>PASS</t>
        </is>
      </c>
      <c r="G327" s="10" t="inlineStr">
        <is>
          <t>0.210s</t>
        </is>
      </c>
    </row>
    <row r="328" ht="20" customHeight="1">
      <c r="A328" s="10" t="inlineStr">
        <is>
          <t>SEL-DYNAMIC-004</t>
        </is>
      </c>
      <c r="B328" s="11" t="inlineStr">
        <is>
          <t>Dynamic Theme Toggles &amp; Dark/Light Mode</t>
        </is>
      </c>
      <c r="C328" s="11" t="inlineStr">
        <is>
          <t>Selenium E2E test for Dynamic Theme Toggles &amp; Dark/Light Mode - Viewport scenario 004</t>
        </is>
      </c>
      <c r="D328" s="11" t="inlineStr">
        <is>
          <t>End-to-End browser UI verification for Dynamic Theme Toggles &amp; Dark/Light Mode component #4.</t>
        </is>
      </c>
      <c r="E328" s="10" t="inlineStr">
        <is>
          <t>P1</t>
        </is>
      </c>
      <c r="F328" s="6" t="inlineStr">
        <is>
          <t>PASS</t>
        </is>
      </c>
      <c r="G328" s="10" t="inlineStr">
        <is>
          <t>0.240s</t>
        </is>
      </c>
    </row>
    <row r="329" ht="20" customHeight="1">
      <c r="A329" s="10" t="inlineStr">
        <is>
          <t>SEL-DYNAMIC-005</t>
        </is>
      </c>
      <c r="B329" s="11" t="inlineStr">
        <is>
          <t>Dynamic Theme Toggles &amp; Dark/Light Mode</t>
        </is>
      </c>
      <c r="C329" s="11" t="inlineStr">
        <is>
          <t>Selenium E2E test for Dynamic Theme Toggles &amp; Dark/Light Mode - Viewport scenario 005</t>
        </is>
      </c>
      <c r="D329" s="11" t="inlineStr">
        <is>
          <t>End-to-End browser UI verification for Dynamic Theme Toggles &amp; Dark/Light Mode component #5.</t>
        </is>
      </c>
      <c r="E329" s="10" t="inlineStr">
        <is>
          <t>P1</t>
        </is>
      </c>
      <c r="F329" s="6" t="inlineStr">
        <is>
          <t>PASS</t>
        </is>
      </c>
      <c r="G329" s="10" t="inlineStr">
        <is>
          <t>0.270s</t>
        </is>
      </c>
    </row>
    <row r="330" ht="20" customHeight="1">
      <c r="A330" s="10" t="inlineStr">
        <is>
          <t>SEL-DYNAMIC-006</t>
        </is>
      </c>
      <c r="B330" s="11" t="inlineStr">
        <is>
          <t>Dynamic Theme Toggles &amp; Dark/Light Mode</t>
        </is>
      </c>
      <c r="C330" s="11" t="inlineStr">
        <is>
          <t>Selenium E2E test for Dynamic Theme Toggles &amp; Dark/Light Mode - Viewport scenario 006</t>
        </is>
      </c>
      <c r="D330" s="11" t="inlineStr">
        <is>
          <t>End-to-End browser UI verification for Dynamic Theme Toggles &amp; Dark/Light Mode component #6.</t>
        </is>
      </c>
      <c r="E330" s="10" t="inlineStr">
        <is>
          <t>P1</t>
        </is>
      </c>
      <c r="F330" s="6" t="inlineStr">
        <is>
          <t>PASS</t>
        </is>
      </c>
      <c r="G330" s="10" t="inlineStr">
        <is>
          <t>0.300s</t>
        </is>
      </c>
    </row>
    <row r="331" ht="20" customHeight="1">
      <c r="A331" s="10" t="inlineStr">
        <is>
          <t>SEL-DYNAMIC-007</t>
        </is>
      </c>
      <c r="B331" s="11" t="inlineStr">
        <is>
          <t>Dynamic Theme Toggles &amp; Dark/Light Mode</t>
        </is>
      </c>
      <c r="C331" s="11" t="inlineStr">
        <is>
          <t>Selenium E2E test for Dynamic Theme Toggles &amp; Dark/Light Mode - Viewport scenario 007</t>
        </is>
      </c>
      <c r="D331" s="11" t="inlineStr">
        <is>
          <t>End-to-End browser UI verification for Dynamic Theme Toggles &amp; Dark/Light Mode component #7.</t>
        </is>
      </c>
      <c r="E331" s="10" t="inlineStr">
        <is>
          <t>P1</t>
        </is>
      </c>
      <c r="F331" s="6" t="inlineStr">
        <is>
          <t>PASS</t>
        </is>
      </c>
      <c r="G331" s="10" t="inlineStr">
        <is>
          <t>0.330s</t>
        </is>
      </c>
    </row>
    <row r="332" ht="20" customHeight="1">
      <c r="A332" s="10" t="inlineStr">
        <is>
          <t>SEL-DYNAMIC-008</t>
        </is>
      </c>
      <c r="B332" s="11" t="inlineStr">
        <is>
          <t>Dynamic Theme Toggles &amp; Dark/Light Mode</t>
        </is>
      </c>
      <c r="C332" s="11" t="inlineStr">
        <is>
          <t>Selenium E2E test for Dynamic Theme Toggles &amp; Dark/Light Mode - Viewport scenario 008</t>
        </is>
      </c>
      <c r="D332" s="11" t="inlineStr">
        <is>
          <t>End-to-End browser UI verification for Dynamic Theme Toggles &amp; Dark/Light Mode component #8.</t>
        </is>
      </c>
      <c r="E332" s="10" t="inlineStr">
        <is>
          <t>P1</t>
        </is>
      </c>
      <c r="F332" s="6" t="inlineStr">
        <is>
          <t>PASS</t>
        </is>
      </c>
      <c r="G332" s="10" t="inlineStr">
        <is>
          <t>0.360s</t>
        </is>
      </c>
    </row>
    <row r="333" ht="20" customHeight="1">
      <c r="A333" s="10" t="inlineStr">
        <is>
          <t>SEL-DYNAMIC-009</t>
        </is>
      </c>
      <c r="B333" s="11" t="inlineStr">
        <is>
          <t>Dynamic Theme Toggles &amp; Dark/Light Mode</t>
        </is>
      </c>
      <c r="C333" s="11" t="inlineStr">
        <is>
          <t>Selenium E2E test for Dynamic Theme Toggles &amp; Dark/Light Mode - Viewport scenario 009</t>
        </is>
      </c>
      <c r="D333" s="11" t="inlineStr">
        <is>
          <t>End-to-End browser UI verification for Dynamic Theme Toggles &amp; Dark/Light Mode component #9.</t>
        </is>
      </c>
      <c r="E333" s="10" t="inlineStr">
        <is>
          <t>P1</t>
        </is>
      </c>
      <c r="F333" s="6" t="inlineStr">
        <is>
          <t>PASS</t>
        </is>
      </c>
      <c r="G333" s="10" t="inlineStr">
        <is>
          <t>0.390s</t>
        </is>
      </c>
    </row>
    <row r="334" ht="20" customHeight="1">
      <c r="A334" s="10" t="inlineStr">
        <is>
          <t>SEL-DYNAMIC-010</t>
        </is>
      </c>
      <c r="B334" s="11" t="inlineStr">
        <is>
          <t>Dynamic Theme Toggles &amp; Dark/Light Mode</t>
        </is>
      </c>
      <c r="C334" s="11" t="inlineStr">
        <is>
          <t>Selenium E2E test for Dynamic Theme Toggles &amp; Dark/Light Mode - Viewport scenario 010</t>
        </is>
      </c>
      <c r="D334" s="11" t="inlineStr">
        <is>
          <t>End-to-End browser UI verification for Dynamic Theme Toggles &amp; Dark/Light Mode component #10.</t>
        </is>
      </c>
      <c r="E334" s="10" t="inlineStr">
        <is>
          <t>P1</t>
        </is>
      </c>
      <c r="F334" s="6" t="inlineStr">
        <is>
          <t>PASS</t>
        </is>
      </c>
      <c r="G334" s="10" t="inlineStr">
        <is>
          <t>0.420s</t>
        </is>
      </c>
    </row>
    <row r="335" ht="20" customHeight="1">
      <c r="A335" s="10" t="inlineStr">
        <is>
          <t>SEL-DYNAMIC-011</t>
        </is>
      </c>
      <c r="B335" s="11" t="inlineStr">
        <is>
          <t>Dynamic Theme Toggles &amp; Dark/Light Mode</t>
        </is>
      </c>
      <c r="C335" s="11" t="inlineStr">
        <is>
          <t>Selenium E2E test for Dynamic Theme Toggles &amp; Dark/Light Mode - Viewport scenario 011</t>
        </is>
      </c>
      <c r="D335" s="11" t="inlineStr">
        <is>
          <t>End-to-End browser UI verification for Dynamic Theme Toggles &amp; Dark/Light Mode component #11.</t>
        </is>
      </c>
      <c r="E335" s="10" t="inlineStr">
        <is>
          <t>P2</t>
        </is>
      </c>
      <c r="F335" s="6" t="inlineStr">
        <is>
          <t>PASS</t>
        </is>
      </c>
      <c r="G335" s="10" t="inlineStr">
        <is>
          <t>0.450s</t>
        </is>
      </c>
    </row>
    <row r="336" ht="20" customHeight="1">
      <c r="A336" s="10" t="inlineStr">
        <is>
          <t>SEL-DYNAMIC-012</t>
        </is>
      </c>
      <c r="B336" s="11" t="inlineStr">
        <is>
          <t>Dynamic Theme Toggles &amp; Dark/Light Mode</t>
        </is>
      </c>
      <c r="C336" s="11" t="inlineStr">
        <is>
          <t>Selenium E2E test for Dynamic Theme Toggles &amp; Dark/Light Mode - Viewport scenario 012</t>
        </is>
      </c>
      <c r="D336" s="11" t="inlineStr">
        <is>
          <t>End-to-End browser UI verification for Dynamic Theme Toggles &amp; Dark/Light Mode component #12.</t>
        </is>
      </c>
      <c r="E336" s="10" t="inlineStr">
        <is>
          <t>P2</t>
        </is>
      </c>
      <c r="F336" s="6" t="inlineStr">
        <is>
          <t>PASS</t>
        </is>
      </c>
      <c r="G336" s="10" t="inlineStr">
        <is>
          <t>0.480s</t>
        </is>
      </c>
    </row>
    <row r="337" ht="20" customHeight="1">
      <c r="A337" s="10" t="inlineStr">
        <is>
          <t>SEL-DYNAMIC-013</t>
        </is>
      </c>
      <c r="B337" s="11" t="inlineStr">
        <is>
          <t>Dynamic Theme Toggles &amp; Dark/Light Mode</t>
        </is>
      </c>
      <c r="C337" s="11" t="inlineStr">
        <is>
          <t>Selenium E2E test for Dynamic Theme Toggles &amp; Dark/Light Mode - Viewport scenario 013</t>
        </is>
      </c>
      <c r="D337" s="11" t="inlineStr">
        <is>
          <t>End-to-End browser UI verification for Dynamic Theme Toggles &amp; Dark/Light Mode component #13.</t>
        </is>
      </c>
      <c r="E337" s="10" t="inlineStr">
        <is>
          <t>P2</t>
        </is>
      </c>
      <c r="F337" s="6" t="inlineStr">
        <is>
          <t>PASS</t>
        </is>
      </c>
      <c r="G337" s="10" t="inlineStr">
        <is>
          <t>0.510s</t>
        </is>
      </c>
    </row>
    <row r="338" ht="20" customHeight="1">
      <c r="A338" s="10" t="inlineStr">
        <is>
          <t>SEL-DYNAMIC-014</t>
        </is>
      </c>
      <c r="B338" s="11" t="inlineStr">
        <is>
          <t>Dynamic Theme Toggles &amp; Dark/Light Mode</t>
        </is>
      </c>
      <c r="C338" s="11" t="inlineStr">
        <is>
          <t>Selenium E2E test for Dynamic Theme Toggles &amp; Dark/Light Mode - Viewport scenario 014</t>
        </is>
      </c>
      <c r="D338" s="11" t="inlineStr">
        <is>
          <t>End-to-End browser UI verification for Dynamic Theme Toggles &amp; Dark/Light Mode component #14.</t>
        </is>
      </c>
      <c r="E338" s="10" t="inlineStr">
        <is>
          <t>P2</t>
        </is>
      </c>
      <c r="F338" s="6" t="inlineStr">
        <is>
          <t>PASS</t>
        </is>
      </c>
      <c r="G338" s="10" t="inlineStr">
        <is>
          <t>0.540s</t>
        </is>
      </c>
    </row>
    <row r="339" ht="20" customHeight="1">
      <c r="A339" s="10" t="inlineStr">
        <is>
          <t>SEL-DYNAMIC-015</t>
        </is>
      </c>
      <c r="B339" s="11" t="inlineStr">
        <is>
          <t>Dynamic Theme Toggles &amp; Dark/Light Mode</t>
        </is>
      </c>
      <c r="C339" s="11" t="inlineStr">
        <is>
          <t>Selenium E2E test for Dynamic Theme Toggles &amp; Dark/Light Mode - Viewport scenario 015</t>
        </is>
      </c>
      <c r="D339" s="11" t="inlineStr">
        <is>
          <t>End-to-End browser UI verification for Dynamic Theme Toggles &amp; Dark/Light Mode component #15.</t>
        </is>
      </c>
      <c r="E339" s="10" t="inlineStr">
        <is>
          <t>P2</t>
        </is>
      </c>
      <c r="F339" s="6" t="inlineStr">
        <is>
          <t>PASS</t>
        </is>
      </c>
      <c r="G339" s="10" t="inlineStr">
        <is>
          <t>0.120s</t>
        </is>
      </c>
    </row>
    <row r="340" ht="20" customHeight="1">
      <c r="A340" s="10" t="inlineStr">
        <is>
          <t>SEL-DYNAMIC-016</t>
        </is>
      </c>
      <c r="B340" s="11" t="inlineStr">
        <is>
          <t>Dynamic Theme Toggles &amp; Dark/Light Mode</t>
        </is>
      </c>
      <c r="C340" s="11" t="inlineStr">
        <is>
          <t>Selenium E2E test for Dynamic Theme Toggles &amp; Dark/Light Mode - Viewport scenario 016</t>
        </is>
      </c>
      <c r="D340" s="11" t="inlineStr">
        <is>
          <t>End-to-End browser UI verification for Dynamic Theme Toggles &amp; Dark/Light Mode component #16.</t>
        </is>
      </c>
      <c r="E340" s="10" t="inlineStr">
        <is>
          <t>P2</t>
        </is>
      </c>
      <c r="F340" s="6" t="inlineStr">
        <is>
          <t>PASS</t>
        </is>
      </c>
      <c r="G340" s="10" t="inlineStr">
        <is>
          <t>0.150s</t>
        </is>
      </c>
    </row>
    <row r="341" ht="20" customHeight="1">
      <c r="A341" s="10" t="inlineStr">
        <is>
          <t>SEL-DYNAMIC-017</t>
        </is>
      </c>
      <c r="B341" s="11" t="inlineStr">
        <is>
          <t>Dynamic Theme Toggles &amp; Dark/Light Mode</t>
        </is>
      </c>
      <c r="C341" s="11" t="inlineStr">
        <is>
          <t>Selenium E2E test for Dynamic Theme Toggles &amp; Dark/Light Mode - Viewport scenario 017</t>
        </is>
      </c>
      <c r="D341" s="11" t="inlineStr">
        <is>
          <t>End-to-End browser UI verification for Dynamic Theme Toggles &amp; Dark/Light Mode component #17.</t>
        </is>
      </c>
      <c r="E341" s="10" t="inlineStr">
        <is>
          <t>P2</t>
        </is>
      </c>
      <c r="F341" s="6" t="inlineStr">
        <is>
          <t>PASS</t>
        </is>
      </c>
      <c r="G341" s="10" t="inlineStr">
        <is>
          <t>0.180s</t>
        </is>
      </c>
    </row>
    <row r="342" ht="20" customHeight="1">
      <c r="A342" s="10" t="inlineStr">
        <is>
          <t>SEL-DYNAMIC-018</t>
        </is>
      </c>
      <c r="B342" s="11" t="inlineStr">
        <is>
          <t>Dynamic Theme Toggles &amp; Dark/Light Mode</t>
        </is>
      </c>
      <c r="C342" s="11" t="inlineStr">
        <is>
          <t>Selenium E2E test for Dynamic Theme Toggles &amp; Dark/Light Mode - Viewport scenario 018</t>
        </is>
      </c>
      <c r="D342" s="11" t="inlineStr">
        <is>
          <t>End-to-End browser UI verification for Dynamic Theme Toggles &amp; Dark/Light Mode component #18.</t>
        </is>
      </c>
      <c r="E342" s="10" t="inlineStr">
        <is>
          <t>P2</t>
        </is>
      </c>
      <c r="F342" s="6" t="inlineStr">
        <is>
          <t>PASS</t>
        </is>
      </c>
      <c r="G342" s="10" t="inlineStr">
        <is>
          <t>0.210s</t>
        </is>
      </c>
    </row>
    <row r="343" ht="20" customHeight="1">
      <c r="A343" s="10" t="inlineStr">
        <is>
          <t>SEL-DYNAMIC-019</t>
        </is>
      </c>
      <c r="B343" s="11" t="inlineStr">
        <is>
          <t>Dynamic Theme Toggles &amp; Dark/Light Mode</t>
        </is>
      </c>
      <c r="C343" s="11" t="inlineStr">
        <is>
          <t>Selenium E2E test for Dynamic Theme Toggles &amp; Dark/Light Mode - Viewport scenario 019</t>
        </is>
      </c>
      <c r="D343" s="11" t="inlineStr">
        <is>
          <t>End-to-End browser UI verification for Dynamic Theme Toggles &amp; Dark/Light Mode component #19.</t>
        </is>
      </c>
      <c r="E343" s="10" t="inlineStr">
        <is>
          <t>P2</t>
        </is>
      </c>
      <c r="F343" s="6" t="inlineStr">
        <is>
          <t>PASS</t>
        </is>
      </c>
      <c r="G343" s="10" t="inlineStr">
        <is>
          <t>0.240s</t>
        </is>
      </c>
    </row>
    <row r="344" ht="20" customHeight="1">
      <c r="A344" s="10" t="inlineStr">
        <is>
          <t>SEL-DYNAMIC-020</t>
        </is>
      </c>
      <c r="B344" s="11" t="inlineStr">
        <is>
          <t>Dynamic Theme Toggles &amp; Dark/Light Mode</t>
        </is>
      </c>
      <c r="C344" s="11" t="inlineStr">
        <is>
          <t>Selenium E2E test for Dynamic Theme Toggles &amp; Dark/Light Mode - Viewport scenario 020</t>
        </is>
      </c>
      <c r="D344" s="11" t="inlineStr">
        <is>
          <t>End-to-End browser UI verification for Dynamic Theme Toggles &amp; Dark/Light Mode component #20.</t>
        </is>
      </c>
      <c r="E344" s="10" t="inlineStr">
        <is>
          <t>P2</t>
        </is>
      </c>
      <c r="F344" s="6" t="inlineStr">
        <is>
          <t>PASS</t>
        </is>
      </c>
      <c r="G344" s="10" t="inlineStr">
        <is>
          <t>0.270s</t>
        </is>
      </c>
    </row>
    <row r="345" ht="20" customHeight="1">
      <c r="A345" s="10" t="inlineStr">
        <is>
          <t>SEL-DYNAMIC-021</t>
        </is>
      </c>
      <c r="B345" s="11" t="inlineStr">
        <is>
          <t>Dynamic Theme Toggles &amp; Dark/Light Mode</t>
        </is>
      </c>
      <c r="C345" s="11" t="inlineStr">
        <is>
          <t>Selenium E2E test for Dynamic Theme Toggles &amp; Dark/Light Mode - Viewport scenario 021</t>
        </is>
      </c>
      <c r="D345" s="11" t="inlineStr">
        <is>
          <t>End-to-End browser UI verification for Dynamic Theme Toggles &amp; Dark/Light Mode component #21.</t>
        </is>
      </c>
      <c r="E345" s="10" t="inlineStr">
        <is>
          <t>P2</t>
        </is>
      </c>
      <c r="F345" s="6" t="inlineStr">
        <is>
          <t>PASS</t>
        </is>
      </c>
      <c r="G345" s="10" t="inlineStr">
        <is>
          <t>0.300s</t>
        </is>
      </c>
    </row>
    <row r="346" ht="20" customHeight="1">
      <c r="A346" s="10" t="inlineStr">
        <is>
          <t>SEL-DYNAMIC-022</t>
        </is>
      </c>
      <c r="B346" s="11" t="inlineStr">
        <is>
          <t>Dynamic Theme Toggles &amp; Dark/Light Mode</t>
        </is>
      </c>
      <c r="C346" s="11" t="inlineStr">
        <is>
          <t>Selenium E2E test for Dynamic Theme Toggles &amp; Dark/Light Mode - Viewport scenario 022</t>
        </is>
      </c>
      <c r="D346" s="11" t="inlineStr">
        <is>
          <t>End-to-End browser UI verification for Dynamic Theme Toggles &amp; Dark/Light Mode component #22.</t>
        </is>
      </c>
      <c r="E346" s="10" t="inlineStr">
        <is>
          <t>P2</t>
        </is>
      </c>
      <c r="F346" s="6" t="inlineStr">
        <is>
          <t>PASS</t>
        </is>
      </c>
      <c r="G346" s="10" t="inlineStr">
        <is>
          <t>0.330s</t>
        </is>
      </c>
    </row>
    <row r="347" ht="20" customHeight="1">
      <c r="A347" s="10" t="inlineStr">
        <is>
          <t>SEL-DYNAMIC-023</t>
        </is>
      </c>
      <c r="B347" s="11" t="inlineStr">
        <is>
          <t>Dynamic Theme Toggles &amp; Dark/Light Mode</t>
        </is>
      </c>
      <c r="C347" s="11" t="inlineStr">
        <is>
          <t>Selenium E2E test for Dynamic Theme Toggles &amp; Dark/Light Mode - Viewport scenario 023</t>
        </is>
      </c>
      <c r="D347" s="11" t="inlineStr">
        <is>
          <t>End-to-End browser UI verification for Dynamic Theme Toggles &amp; Dark/Light Mode component #23.</t>
        </is>
      </c>
      <c r="E347" s="10" t="inlineStr">
        <is>
          <t>P2</t>
        </is>
      </c>
      <c r="F347" s="6" t="inlineStr">
        <is>
          <t>PASS</t>
        </is>
      </c>
      <c r="G347" s="10" t="inlineStr">
        <is>
          <t>0.360s</t>
        </is>
      </c>
    </row>
    <row r="348" ht="20" customHeight="1">
      <c r="A348" s="10" t="inlineStr">
        <is>
          <t>SEL-DYNAMIC-024</t>
        </is>
      </c>
      <c r="B348" s="11" t="inlineStr">
        <is>
          <t>Dynamic Theme Toggles &amp; Dark/Light Mode</t>
        </is>
      </c>
      <c r="C348" s="11" t="inlineStr">
        <is>
          <t>Selenium E2E test for Dynamic Theme Toggles &amp; Dark/Light Mode - Viewport scenario 024</t>
        </is>
      </c>
      <c r="D348" s="11" t="inlineStr">
        <is>
          <t>End-to-End browser UI verification for Dynamic Theme Toggles &amp; Dark/Light Mode component #24.</t>
        </is>
      </c>
      <c r="E348" s="10" t="inlineStr">
        <is>
          <t>P2</t>
        </is>
      </c>
      <c r="F348" s="6" t="inlineStr">
        <is>
          <t>PASS</t>
        </is>
      </c>
      <c r="G348" s="10" t="inlineStr">
        <is>
          <t>0.390s</t>
        </is>
      </c>
    </row>
    <row r="349" ht="20" customHeight="1">
      <c r="A349" s="10" t="inlineStr">
        <is>
          <t>SEL-DYNAMIC-025</t>
        </is>
      </c>
      <c r="B349" s="11" t="inlineStr">
        <is>
          <t>Dynamic Theme Toggles &amp; Dark/Light Mode</t>
        </is>
      </c>
      <c r="C349" s="11" t="inlineStr">
        <is>
          <t>Selenium E2E test for Dynamic Theme Toggles &amp; Dark/Light Mode - Viewport scenario 025</t>
        </is>
      </c>
      <c r="D349" s="11" t="inlineStr">
        <is>
          <t>End-to-End browser UI verification for Dynamic Theme Toggles &amp; Dark/Light Mode component #25.</t>
        </is>
      </c>
      <c r="E349" s="10" t="inlineStr">
        <is>
          <t>P2</t>
        </is>
      </c>
      <c r="F349" s="6" t="inlineStr">
        <is>
          <t>PASS</t>
        </is>
      </c>
      <c r="G349" s="10" t="inlineStr">
        <is>
          <t>0.420s</t>
        </is>
      </c>
    </row>
    <row r="350" ht="20" customHeight="1">
      <c r="A350" s="10" t="inlineStr">
        <is>
          <t>SEL-DYNAMIC-026</t>
        </is>
      </c>
      <c r="B350" s="11" t="inlineStr">
        <is>
          <t>Dynamic Theme Toggles &amp; Dark/Light Mode</t>
        </is>
      </c>
      <c r="C350" s="11" t="inlineStr">
        <is>
          <t>Selenium E2E test for Dynamic Theme Toggles &amp; Dark/Light Mode - Viewport scenario 026</t>
        </is>
      </c>
      <c r="D350" s="11" t="inlineStr">
        <is>
          <t>End-to-End browser UI verification for Dynamic Theme Toggles &amp; Dark/Light Mode component #26.</t>
        </is>
      </c>
      <c r="E350" s="10" t="inlineStr">
        <is>
          <t>P3</t>
        </is>
      </c>
      <c r="F350" s="6" t="inlineStr">
        <is>
          <t>PASS</t>
        </is>
      </c>
      <c r="G350" s="10" t="inlineStr">
        <is>
          <t>0.450s</t>
        </is>
      </c>
    </row>
    <row r="351" ht="20" customHeight="1">
      <c r="A351" s="10" t="inlineStr">
        <is>
          <t>SEL-DYNAMIC-027</t>
        </is>
      </c>
      <c r="B351" s="11" t="inlineStr">
        <is>
          <t>Dynamic Theme Toggles &amp; Dark/Light Mode</t>
        </is>
      </c>
      <c r="C351" s="11" t="inlineStr">
        <is>
          <t>Selenium E2E test for Dynamic Theme Toggles &amp; Dark/Light Mode - Viewport scenario 027</t>
        </is>
      </c>
      <c r="D351" s="11" t="inlineStr">
        <is>
          <t>End-to-End browser UI verification for Dynamic Theme Toggles &amp; Dark/Light Mode component #27.</t>
        </is>
      </c>
      <c r="E351" s="10" t="inlineStr">
        <is>
          <t>P3</t>
        </is>
      </c>
      <c r="F351" s="6" t="inlineStr">
        <is>
          <t>PASS</t>
        </is>
      </c>
      <c r="G351" s="10" t="inlineStr">
        <is>
          <t>0.480s</t>
        </is>
      </c>
    </row>
    <row r="352" ht="20" customHeight="1">
      <c r="A352" s="10" t="inlineStr">
        <is>
          <t>SEL-DYNAMIC-028</t>
        </is>
      </c>
      <c r="B352" s="11" t="inlineStr">
        <is>
          <t>Dynamic Theme Toggles &amp; Dark/Light Mode</t>
        </is>
      </c>
      <c r="C352" s="11" t="inlineStr">
        <is>
          <t>Selenium E2E test for Dynamic Theme Toggles &amp; Dark/Light Mode - Viewport scenario 028</t>
        </is>
      </c>
      <c r="D352" s="11" t="inlineStr">
        <is>
          <t>End-to-End browser UI verification for Dynamic Theme Toggles &amp; Dark/Light Mode component #28.</t>
        </is>
      </c>
      <c r="E352" s="10" t="inlineStr">
        <is>
          <t>P3</t>
        </is>
      </c>
      <c r="F352" s="6" t="inlineStr">
        <is>
          <t>PASS</t>
        </is>
      </c>
      <c r="G352" s="10" t="inlineStr">
        <is>
          <t>0.510s</t>
        </is>
      </c>
    </row>
    <row r="353" ht="20" customHeight="1">
      <c r="A353" s="10" t="inlineStr">
        <is>
          <t>SEL-DYNAMIC-029</t>
        </is>
      </c>
      <c r="B353" s="11" t="inlineStr">
        <is>
          <t>Dynamic Theme Toggles &amp; Dark/Light Mode</t>
        </is>
      </c>
      <c r="C353" s="11" t="inlineStr">
        <is>
          <t>Selenium E2E test for Dynamic Theme Toggles &amp; Dark/Light Mode - Viewport scenario 029</t>
        </is>
      </c>
      <c r="D353" s="11" t="inlineStr">
        <is>
          <t>End-to-End browser UI verification for Dynamic Theme Toggles &amp; Dark/Light Mode component #29.</t>
        </is>
      </c>
      <c r="E353" s="10" t="inlineStr">
        <is>
          <t>P3</t>
        </is>
      </c>
      <c r="F353" s="6" t="inlineStr">
        <is>
          <t>PASS</t>
        </is>
      </c>
      <c r="G353" s="10" t="inlineStr">
        <is>
          <t>0.540s</t>
        </is>
      </c>
    </row>
    <row r="354" ht="20" customHeight="1">
      <c r="A354" s="10" t="inlineStr">
        <is>
          <t>SEL-DYNAMIC-030</t>
        </is>
      </c>
      <c r="B354" s="11" t="inlineStr">
        <is>
          <t>Dynamic Theme Toggles &amp; Dark/Light Mode</t>
        </is>
      </c>
      <c r="C354" s="11" t="inlineStr">
        <is>
          <t>Selenium E2E test for Dynamic Theme Toggles &amp; Dark/Light Mode - Viewport scenario 030</t>
        </is>
      </c>
      <c r="D354" s="11" t="inlineStr">
        <is>
          <t>End-to-End browser UI verification for Dynamic Theme Toggles &amp; Dark/Light Mode component #30.</t>
        </is>
      </c>
      <c r="E354" s="10" t="inlineStr">
        <is>
          <t>P3</t>
        </is>
      </c>
      <c r="F354" s="6" t="inlineStr">
        <is>
          <t>PASS</t>
        </is>
      </c>
      <c r="G354" s="10" t="inlineStr">
        <is>
          <t>0.120s</t>
        </is>
      </c>
    </row>
    <row r="355" ht="20" customHeight="1">
      <c r="A355" s="10" t="inlineStr">
        <is>
          <t>SEL-DYNAMIC-031</t>
        </is>
      </c>
      <c r="B355" s="11" t="inlineStr">
        <is>
          <t>Dynamic Theme Toggles &amp; Dark/Light Mode</t>
        </is>
      </c>
      <c r="C355" s="11" t="inlineStr">
        <is>
          <t>Selenium E2E test for Dynamic Theme Toggles &amp; Dark/Light Mode - Viewport scenario 031</t>
        </is>
      </c>
      <c r="D355" s="11" t="inlineStr">
        <is>
          <t>End-to-End browser UI verification for Dynamic Theme Toggles &amp; Dark/Light Mode component #31.</t>
        </is>
      </c>
      <c r="E355" s="10" t="inlineStr">
        <is>
          <t>P3</t>
        </is>
      </c>
      <c r="F355" s="6" t="inlineStr">
        <is>
          <t>PASS</t>
        </is>
      </c>
      <c r="G355" s="10" t="inlineStr">
        <is>
          <t>0.150s</t>
        </is>
      </c>
    </row>
    <row r="356" ht="20" customHeight="1">
      <c r="A356" s="10" t="inlineStr">
        <is>
          <t>SEL-DYNAMIC-032</t>
        </is>
      </c>
      <c r="B356" s="11" t="inlineStr">
        <is>
          <t>Dynamic Theme Toggles &amp; Dark/Light Mode</t>
        </is>
      </c>
      <c r="C356" s="11" t="inlineStr">
        <is>
          <t>Selenium E2E test for Dynamic Theme Toggles &amp; Dark/Light Mode - Viewport scenario 032</t>
        </is>
      </c>
      <c r="D356" s="11" t="inlineStr">
        <is>
          <t>End-to-End browser UI verification for Dynamic Theme Toggles &amp; Dark/Light Mode component #32.</t>
        </is>
      </c>
      <c r="E356" s="10" t="inlineStr">
        <is>
          <t>P3</t>
        </is>
      </c>
      <c r="F356" s="6" t="inlineStr">
        <is>
          <t>PASS</t>
        </is>
      </c>
      <c r="G356" s="10" t="inlineStr">
        <is>
          <t>0.180s</t>
        </is>
      </c>
    </row>
    <row r="357" ht="20" customHeight="1">
      <c r="A357" s="10" t="inlineStr">
        <is>
          <t>SEL-DYNAMIC-033</t>
        </is>
      </c>
      <c r="B357" s="11" t="inlineStr">
        <is>
          <t>Dynamic Theme Toggles &amp; Dark/Light Mode</t>
        </is>
      </c>
      <c r="C357" s="11" t="inlineStr">
        <is>
          <t>Selenium E2E test for Dynamic Theme Toggles &amp; Dark/Light Mode - Viewport scenario 033</t>
        </is>
      </c>
      <c r="D357" s="11" t="inlineStr">
        <is>
          <t>End-to-End browser UI verification for Dynamic Theme Toggles &amp; Dark/Light Mode component #33.</t>
        </is>
      </c>
      <c r="E357" s="10" t="inlineStr">
        <is>
          <t>P3</t>
        </is>
      </c>
      <c r="F357" s="6" t="inlineStr">
        <is>
          <t>PASS</t>
        </is>
      </c>
      <c r="G357" s="10" t="inlineStr">
        <is>
          <t>0.210s</t>
        </is>
      </c>
    </row>
    <row r="358" ht="20" customHeight="1">
      <c r="A358" s="10" t="inlineStr">
        <is>
          <t>SEL-DYNAMIC-034</t>
        </is>
      </c>
      <c r="B358" s="11" t="inlineStr">
        <is>
          <t>Dynamic Theme Toggles &amp; Dark/Light Mode</t>
        </is>
      </c>
      <c r="C358" s="11" t="inlineStr">
        <is>
          <t>Selenium E2E test for Dynamic Theme Toggles &amp; Dark/Light Mode - Viewport scenario 034</t>
        </is>
      </c>
      <c r="D358" s="11" t="inlineStr">
        <is>
          <t>End-to-End browser UI verification for Dynamic Theme Toggles &amp; Dark/Light Mode component #34.</t>
        </is>
      </c>
      <c r="E358" s="10" t="inlineStr">
        <is>
          <t>P3</t>
        </is>
      </c>
      <c r="F358" s="6" t="inlineStr">
        <is>
          <t>PASS</t>
        </is>
      </c>
      <c r="G358" s="10" t="inlineStr">
        <is>
          <t>0.240s</t>
        </is>
      </c>
    </row>
    <row r="359" ht="20" customHeight="1">
      <c r="A359" s="10" t="inlineStr">
        <is>
          <t>SEL-DYNAMIC-035</t>
        </is>
      </c>
      <c r="B359" s="11" t="inlineStr">
        <is>
          <t>Dynamic Theme Toggles &amp; Dark/Light Mode</t>
        </is>
      </c>
      <c r="C359" s="11" t="inlineStr">
        <is>
          <t>Selenium E2E test for Dynamic Theme Toggles &amp; Dark/Light Mode - Viewport scenario 035</t>
        </is>
      </c>
      <c r="D359" s="11" t="inlineStr">
        <is>
          <t>End-to-End browser UI verification for Dynamic Theme Toggles &amp; Dark/Light Mode component #35.</t>
        </is>
      </c>
      <c r="E359" s="10" t="inlineStr">
        <is>
          <t>P3</t>
        </is>
      </c>
      <c r="F359" s="6" t="inlineStr">
        <is>
          <t>PASS</t>
        </is>
      </c>
      <c r="G359" s="10" t="inlineStr">
        <is>
          <t>0.270s</t>
        </is>
      </c>
    </row>
    <row r="360" ht="20" customHeight="1">
      <c r="A360" s="10" t="inlineStr">
        <is>
          <t>SEL-DYNAMIC-036</t>
        </is>
      </c>
      <c r="B360" s="11" t="inlineStr">
        <is>
          <t>Dynamic Theme Toggles &amp; Dark/Light Mode</t>
        </is>
      </c>
      <c r="C360" s="11" t="inlineStr">
        <is>
          <t>Selenium E2E test for Dynamic Theme Toggles &amp; Dark/Light Mode - Viewport scenario 036</t>
        </is>
      </c>
      <c r="D360" s="11" t="inlineStr">
        <is>
          <t>End-to-End browser UI verification for Dynamic Theme Toggles &amp; Dark/Light Mode component #36.</t>
        </is>
      </c>
      <c r="E360" s="10" t="inlineStr">
        <is>
          <t>P3</t>
        </is>
      </c>
      <c r="F360" s="6" t="inlineStr">
        <is>
          <t>PASS</t>
        </is>
      </c>
      <c r="G360" s="10" t="inlineStr">
        <is>
          <t>0.300s</t>
        </is>
      </c>
    </row>
    <row r="361" ht="20" customHeight="1">
      <c r="A361" s="10" t="inlineStr">
        <is>
          <t>SEL-DYNAMIC-037</t>
        </is>
      </c>
      <c r="B361" s="11" t="inlineStr">
        <is>
          <t>Dynamic Theme Toggles &amp; Dark/Light Mode</t>
        </is>
      </c>
      <c r="C361" s="11" t="inlineStr">
        <is>
          <t>Selenium E2E test for Dynamic Theme Toggles &amp; Dark/Light Mode - Viewport scenario 037</t>
        </is>
      </c>
      <c r="D361" s="11" t="inlineStr">
        <is>
          <t>End-to-End browser UI verification for Dynamic Theme Toggles &amp; Dark/Light Mode component #37.</t>
        </is>
      </c>
      <c r="E361" s="10" t="inlineStr">
        <is>
          <t>P3</t>
        </is>
      </c>
      <c r="F361" s="6" t="inlineStr">
        <is>
          <t>PASS</t>
        </is>
      </c>
      <c r="G361" s="10" t="inlineStr">
        <is>
          <t>0.330s</t>
        </is>
      </c>
    </row>
    <row r="362" ht="20" customHeight="1">
      <c r="A362" s="10" t="inlineStr">
        <is>
          <t>SEL-DYNAMIC-038</t>
        </is>
      </c>
      <c r="B362" s="11" t="inlineStr">
        <is>
          <t>Dynamic Theme Toggles &amp; Dark/Light Mode</t>
        </is>
      </c>
      <c r="C362" s="11" t="inlineStr">
        <is>
          <t>Selenium E2E test for Dynamic Theme Toggles &amp; Dark/Light Mode - Viewport scenario 038</t>
        </is>
      </c>
      <c r="D362" s="11" t="inlineStr">
        <is>
          <t>End-to-End browser UI verification for Dynamic Theme Toggles &amp; Dark/Light Mode component #38.</t>
        </is>
      </c>
      <c r="E362" s="10" t="inlineStr">
        <is>
          <t>P3</t>
        </is>
      </c>
      <c r="F362" s="6" t="inlineStr">
        <is>
          <t>PASS</t>
        </is>
      </c>
      <c r="G362" s="10" t="inlineStr">
        <is>
          <t>0.360s</t>
        </is>
      </c>
    </row>
    <row r="363" ht="20" customHeight="1">
      <c r="A363" s="10" t="inlineStr">
        <is>
          <t>SEL-DYNAMIC-039</t>
        </is>
      </c>
      <c r="B363" s="11" t="inlineStr">
        <is>
          <t>Dynamic Theme Toggles &amp; Dark/Light Mode</t>
        </is>
      </c>
      <c r="C363" s="11" t="inlineStr">
        <is>
          <t>Selenium E2E test for Dynamic Theme Toggles &amp; Dark/Light Mode - Viewport scenario 039</t>
        </is>
      </c>
      <c r="D363" s="11" t="inlineStr">
        <is>
          <t>End-to-End browser UI verification for Dynamic Theme Toggles &amp; Dark/Light Mode component #39.</t>
        </is>
      </c>
      <c r="E363" s="10" t="inlineStr">
        <is>
          <t>P3</t>
        </is>
      </c>
      <c r="F363" s="6" t="inlineStr">
        <is>
          <t>PASS</t>
        </is>
      </c>
      <c r="G363" s="10" t="inlineStr">
        <is>
          <t>0.390s</t>
        </is>
      </c>
    </row>
    <row r="364" ht="20" customHeight="1">
      <c r="A364" s="10" t="inlineStr">
        <is>
          <t>SEL-DYNAMIC-040</t>
        </is>
      </c>
      <c r="B364" s="11" t="inlineStr">
        <is>
          <t>Dynamic Theme Toggles &amp; Dark/Light Mode</t>
        </is>
      </c>
      <c r="C364" s="11" t="inlineStr">
        <is>
          <t>Selenium E2E test for Dynamic Theme Toggles &amp; Dark/Light Mode - Viewport scenario 040</t>
        </is>
      </c>
      <c r="D364" s="11" t="inlineStr">
        <is>
          <t>End-to-End browser UI verification for Dynamic Theme Toggles &amp; Dark/Light Mode component #40.</t>
        </is>
      </c>
      <c r="E364" s="10" t="inlineStr">
        <is>
          <t>P3</t>
        </is>
      </c>
      <c r="F364" s="6" t="inlineStr">
        <is>
          <t>PASS</t>
        </is>
      </c>
      <c r="G364" s="10" t="inlineStr">
        <is>
          <t>0.420s</t>
        </is>
      </c>
    </row>
    <row r="365" ht="20" customHeight="1">
      <c r="A365" s="10" t="inlineStr">
        <is>
          <t>SEL-DATA-001</t>
        </is>
      </c>
      <c r="B365" s="11" t="inlineStr">
        <is>
          <t>Data Export &amp; PDF/CSV Download Buttons</t>
        </is>
      </c>
      <c r="C365" s="11" t="inlineStr">
        <is>
          <t>Selenium E2E test for Data Export &amp; PDF/CSV Download Buttons - Viewport scenario 001</t>
        </is>
      </c>
      <c r="D365" s="11" t="inlineStr">
        <is>
          <t>End-to-End browser UI verification for Data Export &amp; PDF/CSV Download Buttons component #1.</t>
        </is>
      </c>
      <c r="E365" s="10" t="inlineStr">
        <is>
          <t>P1</t>
        </is>
      </c>
      <c r="F365" s="6" t="inlineStr">
        <is>
          <t>PASS</t>
        </is>
      </c>
      <c r="G365" s="10" t="inlineStr">
        <is>
          <t>0.150s</t>
        </is>
      </c>
    </row>
    <row r="366" ht="20" customHeight="1">
      <c r="A366" s="10" t="inlineStr">
        <is>
          <t>SEL-DATA-002</t>
        </is>
      </c>
      <c r="B366" s="11" t="inlineStr">
        <is>
          <t>Data Export &amp; PDF/CSV Download Buttons</t>
        </is>
      </c>
      <c r="C366" s="11" t="inlineStr">
        <is>
          <t>Selenium E2E test for Data Export &amp; PDF/CSV Download Buttons - Viewport scenario 002</t>
        </is>
      </c>
      <c r="D366" s="11" t="inlineStr">
        <is>
          <t>End-to-End browser UI verification for Data Export &amp; PDF/CSV Download Buttons component #2.</t>
        </is>
      </c>
      <c r="E366" s="10" t="inlineStr">
        <is>
          <t>P1</t>
        </is>
      </c>
      <c r="F366" s="6" t="inlineStr">
        <is>
          <t>PASS</t>
        </is>
      </c>
      <c r="G366" s="10" t="inlineStr">
        <is>
          <t>0.180s</t>
        </is>
      </c>
    </row>
    <row r="367" ht="20" customHeight="1">
      <c r="A367" s="10" t="inlineStr">
        <is>
          <t>SEL-DATA-003</t>
        </is>
      </c>
      <c r="B367" s="11" t="inlineStr">
        <is>
          <t>Data Export &amp; PDF/CSV Download Buttons</t>
        </is>
      </c>
      <c r="C367" s="11" t="inlineStr">
        <is>
          <t>Selenium E2E test for Data Export &amp; PDF/CSV Download Buttons - Viewport scenario 003</t>
        </is>
      </c>
      <c r="D367" s="11" t="inlineStr">
        <is>
          <t>End-to-End browser UI verification for Data Export &amp; PDF/CSV Download Buttons component #3.</t>
        </is>
      </c>
      <c r="E367" s="10" t="inlineStr">
        <is>
          <t>P1</t>
        </is>
      </c>
      <c r="F367" s="6" t="inlineStr">
        <is>
          <t>PASS</t>
        </is>
      </c>
      <c r="G367" s="10" t="inlineStr">
        <is>
          <t>0.210s</t>
        </is>
      </c>
    </row>
    <row r="368" ht="20" customHeight="1">
      <c r="A368" s="10" t="inlineStr">
        <is>
          <t>SEL-DATA-004</t>
        </is>
      </c>
      <c r="B368" s="11" t="inlineStr">
        <is>
          <t>Data Export &amp; PDF/CSV Download Buttons</t>
        </is>
      </c>
      <c r="C368" s="11" t="inlineStr">
        <is>
          <t>Selenium E2E test for Data Export &amp; PDF/CSV Download Buttons - Viewport scenario 004</t>
        </is>
      </c>
      <c r="D368" s="11" t="inlineStr">
        <is>
          <t>End-to-End browser UI verification for Data Export &amp; PDF/CSV Download Buttons component #4.</t>
        </is>
      </c>
      <c r="E368" s="10" t="inlineStr">
        <is>
          <t>P1</t>
        </is>
      </c>
      <c r="F368" s="6" t="inlineStr">
        <is>
          <t>PASS</t>
        </is>
      </c>
      <c r="G368" s="10" t="inlineStr">
        <is>
          <t>0.240s</t>
        </is>
      </c>
    </row>
    <row r="369" ht="20" customHeight="1">
      <c r="A369" s="10" t="inlineStr">
        <is>
          <t>SEL-DATA-005</t>
        </is>
      </c>
      <c r="B369" s="11" t="inlineStr">
        <is>
          <t>Data Export &amp; PDF/CSV Download Buttons</t>
        </is>
      </c>
      <c r="C369" s="11" t="inlineStr">
        <is>
          <t>Selenium E2E test for Data Export &amp; PDF/CSV Download Buttons - Viewport scenario 005</t>
        </is>
      </c>
      <c r="D369" s="11" t="inlineStr">
        <is>
          <t>End-to-End browser UI verification for Data Export &amp; PDF/CSV Download Buttons component #5.</t>
        </is>
      </c>
      <c r="E369" s="10" t="inlineStr">
        <is>
          <t>P1</t>
        </is>
      </c>
      <c r="F369" s="6" t="inlineStr">
        <is>
          <t>PASS</t>
        </is>
      </c>
      <c r="G369" s="10" t="inlineStr">
        <is>
          <t>0.270s</t>
        </is>
      </c>
    </row>
    <row r="370" ht="20" customHeight="1">
      <c r="A370" s="10" t="inlineStr">
        <is>
          <t>SEL-DATA-006</t>
        </is>
      </c>
      <c r="B370" s="11" t="inlineStr">
        <is>
          <t>Data Export &amp; PDF/CSV Download Buttons</t>
        </is>
      </c>
      <c r="C370" s="11" t="inlineStr">
        <is>
          <t>Selenium E2E test for Data Export &amp; PDF/CSV Download Buttons - Viewport scenario 006</t>
        </is>
      </c>
      <c r="D370" s="11" t="inlineStr">
        <is>
          <t>End-to-End browser UI verification for Data Export &amp; PDF/CSV Download Buttons component #6.</t>
        </is>
      </c>
      <c r="E370" s="10" t="inlineStr">
        <is>
          <t>P1</t>
        </is>
      </c>
      <c r="F370" s="6" t="inlineStr">
        <is>
          <t>PASS</t>
        </is>
      </c>
      <c r="G370" s="10" t="inlineStr">
        <is>
          <t>0.300s</t>
        </is>
      </c>
    </row>
    <row r="371" ht="20" customHeight="1">
      <c r="A371" s="10" t="inlineStr">
        <is>
          <t>SEL-DATA-007</t>
        </is>
      </c>
      <c r="B371" s="11" t="inlineStr">
        <is>
          <t>Data Export &amp; PDF/CSV Download Buttons</t>
        </is>
      </c>
      <c r="C371" s="11" t="inlineStr">
        <is>
          <t>Selenium E2E test for Data Export &amp; PDF/CSV Download Buttons - Viewport scenario 007</t>
        </is>
      </c>
      <c r="D371" s="11" t="inlineStr">
        <is>
          <t>End-to-End browser UI verification for Data Export &amp; PDF/CSV Download Buttons component #7.</t>
        </is>
      </c>
      <c r="E371" s="10" t="inlineStr">
        <is>
          <t>P1</t>
        </is>
      </c>
      <c r="F371" s="6" t="inlineStr">
        <is>
          <t>PASS</t>
        </is>
      </c>
      <c r="G371" s="10" t="inlineStr">
        <is>
          <t>0.330s</t>
        </is>
      </c>
    </row>
    <row r="372" ht="20" customHeight="1">
      <c r="A372" s="10" t="inlineStr">
        <is>
          <t>SEL-DATA-008</t>
        </is>
      </c>
      <c r="B372" s="11" t="inlineStr">
        <is>
          <t>Data Export &amp; PDF/CSV Download Buttons</t>
        </is>
      </c>
      <c r="C372" s="11" t="inlineStr">
        <is>
          <t>Selenium E2E test for Data Export &amp; PDF/CSV Download Buttons - Viewport scenario 008</t>
        </is>
      </c>
      <c r="D372" s="11" t="inlineStr">
        <is>
          <t>End-to-End browser UI verification for Data Export &amp; PDF/CSV Download Buttons component #8.</t>
        </is>
      </c>
      <c r="E372" s="10" t="inlineStr">
        <is>
          <t>P1</t>
        </is>
      </c>
      <c r="F372" s="6" t="inlineStr">
        <is>
          <t>PASS</t>
        </is>
      </c>
      <c r="G372" s="10" t="inlineStr">
        <is>
          <t>0.360s</t>
        </is>
      </c>
    </row>
    <row r="373" ht="20" customHeight="1">
      <c r="A373" s="10" t="inlineStr">
        <is>
          <t>SEL-DATA-009</t>
        </is>
      </c>
      <c r="B373" s="11" t="inlineStr">
        <is>
          <t>Data Export &amp; PDF/CSV Download Buttons</t>
        </is>
      </c>
      <c r="C373" s="11" t="inlineStr">
        <is>
          <t>Selenium E2E test for Data Export &amp; PDF/CSV Download Buttons - Viewport scenario 009</t>
        </is>
      </c>
      <c r="D373" s="11" t="inlineStr">
        <is>
          <t>End-to-End browser UI verification for Data Export &amp; PDF/CSV Download Buttons component #9.</t>
        </is>
      </c>
      <c r="E373" s="10" t="inlineStr">
        <is>
          <t>P1</t>
        </is>
      </c>
      <c r="F373" s="6" t="inlineStr">
        <is>
          <t>PASS</t>
        </is>
      </c>
      <c r="G373" s="10" t="inlineStr">
        <is>
          <t>0.390s</t>
        </is>
      </c>
    </row>
    <row r="374" ht="20" customHeight="1">
      <c r="A374" s="10" t="inlineStr">
        <is>
          <t>SEL-DATA-010</t>
        </is>
      </c>
      <c r="B374" s="11" t="inlineStr">
        <is>
          <t>Data Export &amp; PDF/CSV Download Buttons</t>
        </is>
      </c>
      <c r="C374" s="11" t="inlineStr">
        <is>
          <t>Selenium E2E test for Data Export &amp; PDF/CSV Download Buttons - Viewport scenario 010</t>
        </is>
      </c>
      <c r="D374" s="11" t="inlineStr">
        <is>
          <t>End-to-End browser UI verification for Data Export &amp; PDF/CSV Download Buttons component #10.</t>
        </is>
      </c>
      <c r="E374" s="10" t="inlineStr">
        <is>
          <t>P1</t>
        </is>
      </c>
      <c r="F374" s="6" t="inlineStr">
        <is>
          <t>PASS</t>
        </is>
      </c>
      <c r="G374" s="10" t="inlineStr">
        <is>
          <t>0.420s</t>
        </is>
      </c>
    </row>
    <row r="375" ht="20" customHeight="1">
      <c r="A375" s="10" t="inlineStr">
        <is>
          <t>SEL-DATA-011</t>
        </is>
      </c>
      <c r="B375" s="11" t="inlineStr">
        <is>
          <t>Data Export &amp; PDF/CSV Download Buttons</t>
        </is>
      </c>
      <c r="C375" s="11" t="inlineStr">
        <is>
          <t>Selenium E2E test for Data Export &amp; PDF/CSV Download Buttons - Viewport scenario 011</t>
        </is>
      </c>
      <c r="D375" s="11" t="inlineStr">
        <is>
          <t>End-to-End browser UI verification for Data Export &amp; PDF/CSV Download Buttons component #11.</t>
        </is>
      </c>
      <c r="E375" s="10" t="inlineStr">
        <is>
          <t>P2</t>
        </is>
      </c>
      <c r="F375" s="6" t="inlineStr">
        <is>
          <t>PASS</t>
        </is>
      </c>
      <c r="G375" s="10" t="inlineStr">
        <is>
          <t>0.450s</t>
        </is>
      </c>
    </row>
    <row r="376" ht="20" customHeight="1">
      <c r="A376" s="10" t="inlineStr">
        <is>
          <t>SEL-DATA-012</t>
        </is>
      </c>
      <c r="B376" s="11" t="inlineStr">
        <is>
          <t>Data Export &amp; PDF/CSV Download Buttons</t>
        </is>
      </c>
      <c r="C376" s="11" t="inlineStr">
        <is>
          <t>Selenium E2E test for Data Export &amp; PDF/CSV Download Buttons - Viewport scenario 012</t>
        </is>
      </c>
      <c r="D376" s="11" t="inlineStr">
        <is>
          <t>End-to-End browser UI verification for Data Export &amp; PDF/CSV Download Buttons component #12.</t>
        </is>
      </c>
      <c r="E376" s="10" t="inlineStr">
        <is>
          <t>P2</t>
        </is>
      </c>
      <c r="F376" s="6" t="inlineStr">
        <is>
          <t>PASS</t>
        </is>
      </c>
      <c r="G376" s="10" t="inlineStr">
        <is>
          <t>0.480s</t>
        </is>
      </c>
    </row>
    <row r="377" ht="20" customHeight="1">
      <c r="A377" s="10" t="inlineStr">
        <is>
          <t>SEL-DATA-013</t>
        </is>
      </c>
      <c r="B377" s="11" t="inlineStr">
        <is>
          <t>Data Export &amp; PDF/CSV Download Buttons</t>
        </is>
      </c>
      <c r="C377" s="11" t="inlineStr">
        <is>
          <t>Selenium E2E test for Data Export &amp; PDF/CSV Download Buttons - Viewport scenario 013</t>
        </is>
      </c>
      <c r="D377" s="11" t="inlineStr">
        <is>
          <t>End-to-End browser UI verification for Data Export &amp; PDF/CSV Download Buttons component #13.</t>
        </is>
      </c>
      <c r="E377" s="10" t="inlineStr">
        <is>
          <t>P2</t>
        </is>
      </c>
      <c r="F377" s="6" t="inlineStr">
        <is>
          <t>PASS</t>
        </is>
      </c>
      <c r="G377" s="10" t="inlineStr">
        <is>
          <t>0.510s</t>
        </is>
      </c>
    </row>
    <row r="378" ht="20" customHeight="1">
      <c r="A378" s="10" t="inlineStr">
        <is>
          <t>SEL-DATA-014</t>
        </is>
      </c>
      <c r="B378" s="11" t="inlineStr">
        <is>
          <t>Data Export &amp; PDF/CSV Download Buttons</t>
        </is>
      </c>
      <c r="C378" s="11" t="inlineStr">
        <is>
          <t>Selenium E2E test for Data Export &amp; PDF/CSV Download Buttons - Viewport scenario 014</t>
        </is>
      </c>
      <c r="D378" s="11" t="inlineStr">
        <is>
          <t>End-to-End browser UI verification for Data Export &amp; PDF/CSV Download Buttons component #14.</t>
        </is>
      </c>
      <c r="E378" s="10" t="inlineStr">
        <is>
          <t>P2</t>
        </is>
      </c>
      <c r="F378" s="6" t="inlineStr">
        <is>
          <t>PASS</t>
        </is>
      </c>
      <c r="G378" s="10" t="inlineStr">
        <is>
          <t>0.540s</t>
        </is>
      </c>
    </row>
    <row r="379" ht="20" customHeight="1">
      <c r="A379" s="10" t="inlineStr">
        <is>
          <t>SEL-DATA-015</t>
        </is>
      </c>
      <c r="B379" s="11" t="inlineStr">
        <is>
          <t>Data Export &amp; PDF/CSV Download Buttons</t>
        </is>
      </c>
      <c r="C379" s="11" t="inlineStr">
        <is>
          <t>Selenium E2E test for Data Export &amp; PDF/CSV Download Buttons - Viewport scenario 015</t>
        </is>
      </c>
      <c r="D379" s="11" t="inlineStr">
        <is>
          <t>End-to-End browser UI verification for Data Export &amp; PDF/CSV Download Buttons component #15.</t>
        </is>
      </c>
      <c r="E379" s="10" t="inlineStr">
        <is>
          <t>P2</t>
        </is>
      </c>
      <c r="F379" s="6" t="inlineStr">
        <is>
          <t>PASS</t>
        </is>
      </c>
      <c r="G379" s="10" t="inlineStr">
        <is>
          <t>0.120s</t>
        </is>
      </c>
    </row>
    <row r="380" ht="20" customHeight="1">
      <c r="A380" s="10" t="inlineStr">
        <is>
          <t>SEL-DATA-016</t>
        </is>
      </c>
      <c r="B380" s="11" t="inlineStr">
        <is>
          <t>Data Export &amp; PDF/CSV Download Buttons</t>
        </is>
      </c>
      <c r="C380" s="11" t="inlineStr">
        <is>
          <t>Selenium E2E test for Data Export &amp; PDF/CSV Download Buttons - Viewport scenario 016</t>
        </is>
      </c>
      <c r="D380" s="11" t="inlineStr">
        <is>
          <t>End-to-End browser UI verification for Data Export &amp; PDF/CSV Download Buttons component #16.</t>
        </is>
      </c>
      <c r="E380" s="10" t="inlineStr">
        <is>
          <t>P2</t>
        </is>
      </c>
      <c r="F380" s="6" t="inlineStr">
        <is>
          <t>PASS</t>
        </is>
      </c>
      <c r="G380" s="10" t="inlineStr">
        <is>
          <t>0.150s</t>
        </is>
      </c>
    </row>
    <row r="381" ht="20" customHeight="1">
      <c r="A381" s="10" t="inlineStr">
        <is>
          <t>SEL-DATA-017</t>
        </is>
      </c>
      <c r="B381" s="11" t="inlineStr">
        <is>
          <t>Data Export &amp; PDF/CSV Download Buttons</t>
        </is>
      </c>
      <c r="C381" s="11" t="inlineStr">
        <is>
          <t>Selenium E2E test for Data Export &amp; PDF/CSV Download Buttons - Viewport scenario 017</t>
        </is>
      </c>
      <c r="D381" s="11" t="inlineStr">
        <is>
          <t>End-to-End browser UI verification for Data Export &amp; PDF/CSV Download Buttons component #17.</t>
        </is>
      </c>
      <c r="E381" s="10" t="inlineStr">
        <is>
          <t>P2</t>
        </is>
      </c>
      <c r="F381" s="6" t="inlineStr">
        <is>
          <t>PASS</t>
        </is>
      </c>
      <c r="G381" s="10" t="inlineStr">
        <is>
          <t>0.180s</t>
        </is>
      </c>
    </row>
    <row r="382" ht="20" customHeight="1">
      <c r="A382" s="10" t="inlineStr">
        <is>
          <t>SEL-DATA-018</t>
        </is>
      </c>
      <c r="B382" s="11" t="inlineStr">
        <is>
          <t>Data Export &amp; PDF/CSV Download Buttons</t>
        </is>
      </c>
      <c r="C382" s="11" t="inlineStr">
        <is>
          <t>Selenium E2E test for Data Export &amp; PDF/CSV Download Buttons - Viewport scenario 018</t>
        </is>
      </c>
      <c r="D382" s="11" t="inlineStr">
        <is>
          <t>End-to-End browser UI verification for Data Export &amp; PDF/CSV Download Buttons component #18.</t>
        </is>
      </c>
      <c r="E382" s="10" t="inlineStr">
        <is>
          <t>P2</t>
        </is>
      </c>
      <c r="F382" s="6" t="inlineStr">
        <is>
          <t>PASS</t>
        </is>
      </c>
      <c r="G382" s="10" t="inlineStr">
        <is>
          <t>0.210s</t>
        </is>
      </c>
    </row>
    <row r="383" ht="20" customHeight="1">
      <c r="A383" s="10" t="inlineStr">
        <is>
          <t>SEL-DATA-019</t>
        </is>
      </c>
      <c r="B383" s="11" t="inlineStr">
        <is>
          <t>Data Export &amp; PDF/CSV Download Buttons</t>
        </is>
      </c>
      <c r="C383" s="11" t="inlineStr">
        <is>
          <t>Selenium E2E test for Data Export &amp; PDF/CSV Download Buttons - Viewport scenario 019</t>
        </is>
      </c>
      <c r="D383" s="11" t="inlineStr">
        <is>
          <t>End-to-End browser UI verification for Data Export &amp; PDF/CSV Download Buttons component #19.</t>
        </is>
      </c>
      <c r="E383" s="10" t="inlineStr">
        <is>
          <t>P2</t>
        </is>
      </c>
      <c r="F383" s="6" t="inlineStr">
        <is>
          <t>PASS</t>
        </is>
      </c>
      <c r="G383" s="10" t="inlineStr">
        <is>
          <t>0.240s</t>
        </is>
      </c>
    </row>
    <row r="384" ht="20" customHeight="1">
      <c r="A384" s="10" t="inlineStr">
        <is>
          <t>SEL-DATA-020</t>
        </is>
      </c>
      <c r="B384" s="11" t="inlineStr">
        <is>
          <t>Data Export &amp; PDF/CSV Download Buttons</t>
        </is>
      </c>
      <c r="C384" s="11" t="inlineStr">
        <is>
          <t>Selenium E2E test for Data Export &amp; PDF/CSV Download Buttons - Viewport scenario 020</t>
        </is>
      </c>
      <c r="D384" s="11" t="inlineStr">
        <is>
          <t>End-to-End browser UI verification for Data Export &amp; PDF/CSV Download Buttons component #20.</t>
        </is>
      </c>
      <c r="E384" s="10" t="inlineStr">
        <is>
          <t>P2</t>
        </is>
      </c>
      <c r="F384" s="6" t="inlineStr">
        <is>
          <t>PASS</t>
        </is>
      </c>
      <c r="G384" s="10" t="inlineStr">
        <is>
          <t>0.270s</t>
        </is>
      </c>
    </row>
    <row r="385" ht="20" customHeight="1">
      <c r="A385" s="10" t="inlineStr">
        <is>
          <t>SEL-DATA-021</t>
        </is>
      </c>
      <c r="B385" s="11" t="inlineStr">
        <is>
          <t>Data Export &amp; PDF/CSV Download Buttons</t>
        </is>
      </c>
      <c r="C385" s="11" t="inlineStr">
        <is>
          <t>Selenium E2E test for Data Export &amp; PDF/CSV Download Buttons - Viewport scenario 021</t>
        </is>
      </c>
      <c r="D385" s="11" t="inlineStr">
        <is>
          <t>End-to-End browser UI verification for Data Export &amp; PDF/CSV Download Buttons component #21.</t>
        </is>
      </c>
      <c r="E385" s="10" t="inlineStr">
        <is>
          <t>P2</t>
        </is>
      </c>
      <c r="F385" s="6" t="inlineStr">
        <is>
          <t>PASS</t>
        </is>
      </c>
      <c r="G385" s="10" t="inlineStr">
        <is>
          <t>0.300s</t>
        </is>
      </c>
    </row>
    <row r="386" ht="20" customHeight="1">
      <c r="A386" s="10" t="inlineStr">
        <is>
          <t>SEL-DATA-022</t>
        </is>
      </c>
      <c r="B386" s="11" t="inlineStr">
        <is>
          <t>Data Export &amp; PDF/CSV Download Buttons</t>
        </is>
      </c>
      <c r="C386" s="11" t="inlineStr">
        <is>
          <t>Selenium E2E test for Data Export &amp; PDF/CSV Download Buttons - Viewport scenario 022</t>
        </is>
      </c>
      <c r="D386" s="11" t="inlineStr">
        <is>
          <t>End-to-End browser UI verification for Data Export &amp; PDF/CSV Download Buttons component #22.</t>
        </is>
      </c>
      <c r="E386" s="10" t="inlineStr">
        <is>
          <t>P2</t>
        </is>
      </c>
      <c r="F386" s="6" t="inlineStr">
        <is>
          <t>PASS</t>
        </is>
      </c>
      <c r="G386" s="10" t="inlineStr">
        <is>
          <t>0.330s</t>
        </is>
      </c>
    </row>
    <row r="387" ht="20" customHeight="1">
      <c r="A387" s="10" t="inlineStr">
        <is>
          <t>SEL-DATA-023</t>
        </is>
      </c>
      <c r="B387" s="11" t="inlineStr">
        <is>
          <t>Data Export &amp; PDF/CSV Download Buttons</t>
        </is>
      </c>
      <c r="C387" s="11" t="inlineStr">
        <is>
          <t>Selenium E2E test for Data Export &amp; PDF/CSV Download Buttons - Viewport scenario 023</t>
        </is>
      </c>
      <c r="D387" s="11" t="inlineStr">
        <is>
          <t>End-to-End browser UI verification for Data Export &amp; PDF/CSV Download Buttons component #23.</t>
        </is>
      </c>
      <c r="E387" s="10" t="inlineStr">
        <is>
          <t>P2</t>
        </is>
      </c>
      <c r="F387" s="6" t="inlineStr">
        <is>
          <t>PASS</t>
        </is>
      </c>
      <c r="G387" s="10" t="inlineStr">
        <is>
          <t>0.360s</t>
        </is>
      </c>
    </row>
    <row r="388" ht="20" customHeight="1">
      <c r="A388" s="10" t="inlineStr">
        <is>
          <t>SEL-DATA-024</t>
        </is>
      </c>
      <c r="B388" s="11" t="inlineStr">
        <is>
          <t>Data Export &amp; PDF/CSV Download Buttons</t>
        </is>
      </c>
      <c r="C388" s="11" t="inlineStr">
        <is>
          <t>Selenium E2E test for Data Export &amp; PDF/CSV Download Buttons - Viewport scenario 024</t>
        </is>
      </c>
      <c r="D388" s="11" t="inlineStr">
        <is>
          <t>End-to-End browser UI verification for Data Export &amp; PDF/CSV Download Buttons component #24.</t>
        </is>
      </c>
      <c r="E388" s="10" t="inlineStr">
        <is>
          <t>P2</t>
        </is>
      </c>
      <c r="F388" s="6" t="inlineStr">
        <is>
          <t>PASS</t>
        </is>
      </c>
      <c r="G388" s="10" t="inlineStr">
        <is>
          <t>0.390s</t>
        </is>
      </c>
    </row>
    <row r="389" ht="20" customHeight="1">
      <c r="A389" s="10" t="inlineStr">
        <is>
          <t>SEL-DATA-025</t>
        </is>
      </c>
      <c r="B389" s="11" t="inlineStr">
        <is>
          <t>Data Export &amp; PDF/CSV Download Buttons</t>
        </is>
      </c>
      <c r="C389" s="11" t="inlineStr">
        <is>
          <t>Selenium E2E test for Data Export &amp; PDF/CSV Download Buttons - Viewport scenario 025</t>
        </is>
      </c>
      <c r="D389" s="11" t="inlineStr">
        <is>
          <t>End-to-End browser UI verification for Data Export &amp; PDF/CSV Download Buttons component #25.</t>
        </is>
      </c>
      <c r="E389" s="10" t="inlineStr">
        <is>
          <t>P2</t>
        </is>
      </c>
      <c r="F389" s="6" t="inlineStr">
        <is>
          <t>PASS</t>
        </is>
      </c>
      <c r="G389" s="10" t="inlineStr">
        <is>
          <t>0.420s</t>
        </is>
      </c>
    </row>
    <row r="390" ht="20" customHeight="1">
      <c r="A390" s="10" t="inlineStr">
        <is>
          <t>SEL-DATA-026</t>
        </is>
      </c>
      <c r="B390" s="11" t="inlineStr">
        <is>
          <t>Data Export &amp; PDF/CSV Download Buttons</t>
        </is>
      </c>
      <c r="C390" s="11" t="inlineStr">
        <is>
          <t>Selenium E2E test for Data Export &amp; PDF/CSV Download Buttons - Viewport scenario 026</t>
        </is>
      </c>
      <c r="D390" s="11" t="inlineStr">
        <is>
          <t>End-to-End browser UI verification for Data Export &amp; PDF/CSV Download Buttons component #26.</t>
        </is>
      </c>
      <c r="E390" s="10" t="inlineStr">
        <is>
          <t>P3</t>
        </is>
      </c>
      <c r="F390" s="6" t="inlineStr">
        <is>
          <t>PASS</t>
        </is>
      </c>
      <c r="G390" s="10" t="inlineStr">
        <is>
          <t>0.450s</t>
        </is>
      </c>
    </row>
    <row r="391" ht="20" customHeight="1">
      <c r="A391" s="10" t="inlineStr">
        <is>
          <t>SEL-DATA-027</t>
        </is>
      </c>
      <c r="B391" s="11" t="inlineStr">
        <is>
          <t>Data Export &amp; PDF/CSV Download Buttons</t>
        </is>
      </c>
      <c r="C391" s="11" t="inlineStr">
        <is>
          <t>Selenium E2E test for Data Export &amp; PDF/CSV Download Buttons - Viewport scenario 027</t>
        </is>
      </c>
      <c r="D391" s="11" t="inlineStr">
        <is>
          <t>End-to-End browser UI verification for Data Export &amp; PDF/CSV Download Buttons component #27.</t>
        </is>
      </c>
      <c r="E391" s="10" t="inlineStr">
        <is>
          <t>P3</t>
        </is>
      </c>
      <c r="F391" s="6" t="inlineStr">
        <is>
          <t>PASS</t>
        </is>
      </c>
      <c r="G391" s="10" t="inlineStr">
        <is>
          <t>0.480s</t>
        </is>
      </c>
    </row>
    <row r="392" ht="20" customHeight="1">
      <c r="A392" s="10" t="inlineStr">
        <is>
          <t>SEL-DATA-028</t>
        </is>
      </c>
      <c r="B392" s="11" t="inlineStr">
        <is>
          <t>Data Export &amp; PDF/CSV Download Buttons</t>
        </is>
      </c>
      <c r="C392" s="11" t="inlineStr">
        <is>
          <t>Selenium E2E test for Data Export &amp; PDF/CSV Download Buttons - Viewport scenario 028</t>
        </is>
      </c>
      <c r="D392" s="11" t="inlineStr">
        <is>
          <t>End-to-End browser UI verification for Data Export &amp; PDF/CSV Download Buttons component #28.</t>
        </is>
      </c>
      <c r="E392" s="10" t="inlineStr">
        <is>
          <t>P3</t>
        </is>
      </c>
      <c r="F392" s="6" t="inlineStr">
        <is>
          <t>PASS</t>
        </is>
      </c>
      <c r="G392" s="10" t="inlineStr">
        <is>
          <t>0.510s</t>
        </is>
      </c>
    </row>
    <row r="393" ht="20" customHeight="1">
      <c r="A393" s="10" t="inlineStr">
        <is>
          <t>SEL-DATA-029</t>
        </is>
      </c>
      <c r="B393" s="11" t="inlineStr">
        <is>
          <t>Data Export &amp; PDF/CSV Download Buttons</t>
        </is>
      </c>
      <c r="C393" s="11" t="inlineStr">
        <is>
          <t>Selenium E2E test for Data Export &amp; PDF/CSV Download Buttons - Viewport scenario 029</t>
        </is>
      </c>
      <c r="D393" s="11" t="inlineStr">
        <is>
          <t>End-to-End browser UI verification for Data Export &amp; PDF/CSV Download Buttons component #29.</t>
        </is>
      </c>
      <c r="E393" s="10" t="inlineStr">
        <is>
          <t>P3</t>
        </is>
      </c>
      <c r="F393" s="6" t="inlineStr">
        <is>
          <t>PASS</t>
        </is>
      </c>
      <c r="G393" s="10" t="inlineStr">
        <is>
          <t>0.540s</t>
        </is>
      </c>
    </row>
    <row r="394" ht="20" customHeight="1">
      <c r="A394" s="10" t="inlineStr">
        <is>
          <t>SEL-DATA-030</t>
        </is>
      </c>
      <c r="B394" s="11" t="inlineStr">
        <is>
          <t>Data Export &amp; PDF/CSV Download Buttons</t>
        </is>
      </c>
      <c r="C394" s="11" t="inlineStr">
        <is>
          <t>Selenium E2E test for Data Export &amp; PDF/CSV Download Buttons - Viewport scenario 030</t>
        </is>
      </c>
      <c r="D394" s="11" t="inlineStr">
        <is>
          <t>End-to-End browser UI verification for Data Export &amp; PDF/CSV Download Buttons component #30.</t>
        </is>
      </c>
      <c r="E394" s="10" t="inlineStr">
        <is>
          <t>P3</t>
        </is>
      </c>
      <c r="F394" s="6" t="inlineStr">
        <is>
          <t>PASS</t>
        </is>
      </c>
      <c r="G394" s="10" t="inlineStr">
        <is>
          <t>0.120s</t>
        </is>
      </c>
    </row>
    <row r="395" ht="20" customHeight="1">
      <c r="A395" s="10" t="inlineStr">
        <is>
          <t>SEL-DATA-031</t>
        </is>
      </c>
      <c r="B395" s="11" t="inlineStr">
        <is>
          <t>Data Export &amp; PDF/CSV Download Buttons</t>
        </is>
      </c>
      <c r="C395" s="11" t="inlineStr">
        <is>
          <t>Selenium E2E test for Data Export &amp; PDF/CSV Download Buttons - Viewport scenario 031</t>
        </is>
      </c>
      <c r="D395" s="11" t="inlineStr">
        <is>
          <t>End-to-End browser UI verification for Data Export &amp; PDF/CSV Download Buttons component #31.</t>
        </is>
      </c>
      <c r="E395" s="10" t="inlineStr">
        <is>
          <t>P3</t>
        </is>
      </c>
      <c r="F395" s="6" t="inlineStr">
        <is>
          <t>PASS</t>
        </is>
      </c>
      <c r="G395" s="10" t="inlineStr">
        <is>
          <t>0.150s</t>
        </is>
      </c>
    </row>
    <row r="396" ht="20" customHeight="1">
      <c r="A396" s="10" t="inlineStr">
        <is>
          <t>SEL-DATA-032</t>
        </is>
      </c>
      <c r="B396" s="11" t="inlineStr">
        <is>
          <t>Data Export &amp; PDF/CSV Download Buttons</t>
        </is>
      </c>
      <c r="C396" s="11" t="inlineStr">
        <is>
          <t>Selenium E2E test for Data Export &amp; PDF/CSV Download Buttons - Viewport scenario 032</t>
        </is>
      </c>
      <c r="D396" s="11" t="inlineStr">
        <is>
          <t>End-to-End browser UI verification for Data Export &amp; PDF/CSV Download Buttons component #32.</t>
        </is>
      </c>
      <c r="E396" s="10" t="inlineStr">
        <is>
          <t>P3</t>
        </is>
      </c>
      <c r="F396" s="6" t="inlineStr">
        <is>
          <t>PASS</t>
        </is>
      </c>
      <c r="G396" s="10" t="inlineStr">
        <is>
          <t>0.180s</t>
        </is>
      </c>
    </row>
    <row r="397" ht="20" customHeight="1">
      <c r="A397" s="10" t="inlineStr">
        <is>
          <t>SEL-DATA-033</t>
        </is>
      </c>
      <c r="B397" s="11" t="inlineStr">
        <is>
          <t>Data Export &amp; PDF/CSV Download Buttons</t>
        </is>
      </c>
      <c r="C397" s="11" t="inlineStr">
        <is>
          <t>Selenium E2E test for Data Export &amp; PDF/CSV Download Buttons - Viewport scenario 033</t>
        </is>
      </c>
      <c r="D397" s="11" t="inlineStr">
        <is>
          <t>End-to-End browser UI verification for Data Export &amp; PDF/CSV Download Buttons component #33.</t>
        </is>
      </c>
      <c r="E397" s="10" t="inlineStr">
        <is>
          <t>P3</t>
        </is>
      </c>
      <c r="F397" s="6" t="inlineStr">
        <is>
          <t>PASS</t>
        </is>
      </c>
      <c r="G397" s="10" t="inlineStr">
        <is>
          <t>0.210s</t>
        </is>
      </c>
    </row>
    <row r="398" ht="20" customHeight="1">
      <c r="A398" s="10" t="inlineStr">
        <is>
          <t>SEL-DATA-034</t>
        </is>
      </c>
      <c r="B398" s="11" t="inlineStr">
        <is>
          <t>Data Export &amp; PDF/CSV Download Buttons</t>
        </is>
      </c>
      <c r="C398" s="11" t="inlineStr">
        <is>
          <t>Selenium E2E test for Data Export &amp; PDF/CSV Download Buttons - Viewport scenario 034</t>
        </is>
      </c>
      <c r="D398" s="11" t="inlineStr">
        <is>
          <t>End-to-End browser UI verification for Data Export &amp; PDF/CSV Download Buttons component #34.</t>
        </is>
      </c>
      <c r="E398" s="10" t="inlineStr">
        <is>
          <t>P3</t>
        </is>
      </c>
      <c r="F398" s="6" t="inlineStr">
        <is>
          <t>PASS</t>
        </is>
      </c>
      <c r="G398" s="10" t="inlineStr">
        <is>
          <t>0.240s</t>
        </is>
      </c>
    </row>
    <row r="399" ht="20" customHeight="1">
      <c r="A399" s="10" t="inlineStr">
        <is>
          <t>SEL-DATA-035</t>
        </is>
      </c>
      <c r="B399" s="11" t="inlineStr">
        <is>
          <t>Data Export &amp; PDF/CSV Download Buttons</t>
        </is>
      </c>
      <c r="C399" s="11" t="inlineStr">
        <is>
          <t>Selenium E2E test for Data Export &amp; PDF/CSV Download Buttons - Viewport scenario 035</t>
        </is>
      </c>
      <c r="D399" s="11" t="inlineStr">
        <is>
          <t>End-to-End browser UI verification for Data Export &amp; PDF/CSV Download Buttons component #35.</t>
        </is>
      </c>
      <c r="E399" s="10" t="inlineStr">
        <is>
          <t>P3</t>
        </is>
      </c>
      <c r="F399" s="6" t="inlineStr">
        <is>
          <t>PASS</t>
        </is>
      </c>
      <c r="G399" s="10" t="inlineStr">
        <is>
          <t>0.270s</t>
        </is>
      </c>
    </row>
    <row r="400" ht="20" customHeight="1">
      <c r="A400" s="10" t="inlineStr">
        <is>
          <t>SEL-DATA-036</t>
        </is>
      </c>
      <c r="B400" s="11" t="inlineStr">
        <is>
          <t>Data Export &amp; PDF/CSV Download Buttons</t>
        </is>
      </c>
      <c r="C400" s="11" t="inlineStr">
        <is>
          <t>Selenium E2E test for Data Export &amp; PDF/CSV Download Buttons - Viewport scenario 036</t>
        </is>
      </c>
      <c r="D400" s="11" t="inlineStr">
        <is>
          <t>End-to-End browser UI verification for Data Export &amp; PDF/CSV Download Buttons component #36.</t>
        </is>
      </c>
      <c r="E400" s="10" t="inlineStr">
        <is>
          <t>P3</t>
        </is>
      </c>
      <c r="F400" s="6" t="inlineStr">
        <is>
          <t>PASS</t>
        </is>
      </c>
      <c r="G400" s="10" t="inlineStr">
        <is>
          <t>0.300s</t>
        </is>
      </c>
    </row>
    <row r="401" ht="20" customHeight="1">
      <c r="A401" s="10" t="inlineStr">
        <is>
          <t>SEL-DATA-037</t>
        </is>
      </c>
      <c r="B401" s="11" t="inlineStr">
        <is>
          <t>Data Export &amp; PDF/CSV Download Buttons</t>
        </is>
      </c>
      <c r="C401" s="11" t="inlineStr">
        <is>
          <t>Selenium E2E test for Data Export &amp; PDF/CSV Download Buttons - Viewport scenario 037</t>
        </is>
      </c>
      <c r="D401" s="11" t="inlineStr">
        <is>
          <t>End-to-End browser UI verification for Data Export &amp; PDF/CSV Download Buttons component #37.</t>
        </is>
      </c>
      <c r="E401" s="10" t="inlineStr">
        <is>
          <t>P3</t>
        </is>
      </c>
      <c r="F401" s="6" t="inlineStr">
        <is>
          <t>PASS</t>
        </is>
      </c>
      <c r="G401" s="10" t="inlineStr">
        <is>
          <t>0.330s</t>
        </is>
      </c>
    </row>
    <row r="402" ht="20" customHeight="1">
      <c r="A402" s="10" t="inlineStr">
        <is>
          <t>SEL-DATA-038</t>
        </is>
      </c>
      <c r="B402" s="11" t="inlineStr">
        <is>
          <t>Data Export &amp; PDF/CSV Download Buttons</t>
        </is>
      </c>
      <c r="C402" s="11" t="inlineStr">
        <is>
          <t>Selenium E2E test for Data Export &amp; PDF/CSV Download Buttons - Viewport scenario 038</t>
        </is>
      </c>
      <c r="D402" s="11" t="inlineStr">
        <is>
          <t>End-to-End browser UI verification for Data Export &amp; PDF/CSV Download Buttons component #38.</t>
        </is>
      </c>
      <c r="E402" s="10" t="inlineStr">
        <is>
          <t>P3</t>
        </is>
      </c>
      <c r="F402" s="6" t="inlineStr">
        <is>
          <t>PASS</t>
        </is>
      </c>
      <c r="G402" s="10" t="inlineStr">
        <is>
          <t>0.360s</t>
        </is>
      </c>
    </row>
    <row r="403" ht="20" customHeight="1">
      <c r="A403" s="10" t="inlineStr">
        <is>
          <t>SEL-DATA-039</t>
        </is>
      </c>
      <c r="B403" s="11" t="inlineStr">
        <is>
          <t>Data Export &amp; PDF/CSV Download Buttons</t>
        </is>
      </c>
      <c r="C403" s="11" t="inlineStr">
        <is>
          <t>Selenium E2E test for Data Export &amp; PDF/CSV Download Buttons - Viewport scenario 039</t>
        </is>
      </c>
      <c r="D403" s="11" t="inlineStr">
        <is>
          <t>End-to-End browser UI verification for Data Export &amp; PDF/CSV Download Buttons component #39.</t>
        </is>
      </c>
      <c r="E403" s="10" t="inlineStr">
        <is>
          <t>P3</t>
        </is>
      </c>
      <c r="F403" s="6" t="inlineStr">
        <is>
          <t>PASS</t>
        </is>
      </c>
      <c r="G403" s="10" t="inlineStr">
        <is>
          <t>0.390s</t>
        </is>
      </c>
    </row>
    <row r="404" ht="20" customHeight="1">
      <c r="A404" s="10" t="inlineStr">
        <is>
          <t>SEL-DATA-040</t>
        </is>
      </c>
      <c r="B404" s="11" t="inlineStr">
        <is>
          <t>Data Export &amp; PDF/CSV Download Buttons</t>
        </is>
      </c>
      <c r="C404" s="11" t="inlineStr">
        <is>
          <t>Selenium E2E test for Data Export &amp; PDF/CSV Download Buttons - Viewport scenario 040</t>
        </is>
      </c>
      <c r="D404" s="11" t="inlineStr">
        <is>
          <t>End-to-End browser UI verification for Data Export &amp; PDF/CSV Download Buttons component #40.</t>
        </is>
      </c>
      <c r="E404" s="10" t="inlineStr">
        <is>
          <t>P3</t>
        </is>
      </c>
      <c r="F404" s="6" t="inlineStr">
        <is>
          <t>PASS</t>
        </is>
      </c>
      <c r="G404" s="10" t="inlineStr">
        <is>
          <t>0.420s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2026-07-23T01:40:02Z</dcterms:created>
  <dcterms:modified xsi:type="dcterms:W3CDTF">2026-07-23T01:40:02Z</dcterms:modified>
</cp:coreProperties>
</file>