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0" customWidth="1" min="4" max="4"/>
    <col width="18" customWidth="1" min="5" max="5"/>
    <col width="16" customWidth="1" min="6" max="6"/>
    <col width="28" customWidth="1" min="7" max="7"/>
    <col width="14" customWidth="1" min="8" max="8"/>
    <col width="8" customWidth="1" min="9" max="9"/>
    <col width="8" customWidth="1" min="10" max="10"/>
    <col width="8" customWidth="1" min="11" max="11"/>
    <col width="18" customWidth="1" min="12" max="12"/>
    <col width="16" customWidth="1" min="13" max="13"/>
    <col width="14" customWidth="1" min="14" max="14"/>
    <col width="12" customWidth="1" min="15" max="15"/>
  </cols>
  <sheetData>
    <row r="1">
      <c r="A1" t="inlineStr">
        <is>
          <t>vendor_name</t>
        </is>
      </c>
      <c r="B1" t="inlineStr">
        <is>
          <t>tier</t>
        </is>
      </c>
      <c r="C1" t="inlineStr">
        <is>
          <t>tech_domains</t>
        </is>
      </c>
      <c r="D1" t="inlineStr">
        <is>
          <t>product_family</t>
        </is>
      </c>
      <c r="E1" t="inlineStr">
        <is>
          <t>contact_name</t>
        </is>
      </c>
      <c r="F1" t="inlineStr">
        <is>
          <t>job_title</t>
        </is>
      </c>
      <c r="G1" t="inlineStr">
        <is>
          <t>email</t>
        </is>
      </c>
      <c r="H1" t="inlineStr">
        <is>
          <t>phone</t>
        </is>
      </c>
      <c r="I1" t="inlineStr">
        <is>
          <t>country</t>
        </is>
      </c>
      <c r="J1" t="inlineStr">
        <is>
          <t>vendor_authorised</t>
        </is>
      </c>
      <c r="K1" t="inlineStr">
        <is>
          <t>deal_reg_capable</t>
        </is>
      </c>
      <c r="L1" t="inlineStr">
        <is>
          <t>role</t>
        </is>
      </c>
      <c r="M1" t="inlineStr">
        <is>
          <t>assigned_nl_owner</t>
        </is>
      </c>
      <c r="N1" t="inlineStr">
        <is>
          <t>contact_status</t>
        </is>
      </c>
      <c r="O1" t="inlineStr">
        <is>
          <t>last_validated</t>
        </is>
      </c>
    </row>
    <row r="2">
      <c r="A2" t="inlineStr">
        <is>
          <t>Cisco</t>
        </is>
      </c>
      <c r="B2" t="inlineStr">
        <is>
          <t>OEM</t>
        </is>
      </c>
      <c r="C2" t="inlineStr">
        <is>
          <t>Networking; Wireless; Network security</t>
        </is>
      </c>
      <c r="D2" t="inlineStr">
        <is>
          <t>Catalyst/Meraki</t>
        </is>
      </c>
      <c r="E2" t="inlineStr">
        <is>
          <t>Jane Sales</t>
        </is>
      </c>
      <c r="F2" t="inlineStr">
        <is>
          <t>Account Manager</t>
        </is>
      </c>
      <c r="G2" t="inlineStr">
        <is>
          <t>jane.sales@cisco.com</t>
        </is>
      </c>
      <c r="H2" t="inlineStr">
        <is>
          <t>+9714XXXXXX</t>
        </is>
      </c>
      <c r="I2" t="inlineStr">
        <is>
          <t>UAE</t>
        </is>
      </c>
      <c r="J2" t="n">
        <v>1</v>
      </c>
      <c r="K2" t="n">
        <v>1</v>
      </c>
      <c r="L2" t="inlineStr">
        <is>
          <t>ACCOUNT_MANAGER</t>
        </is>
      </c>
      <c r="M2" t="inlineStr">
        <is>
          <t>raghu</t>
        </is>
      </c>
      <c r="N2" t="inlineStr">
        <is>
          <t>Verified</t>
        </is>
      </c>
      <c r="O2" t="inlineStr">
        <is>
          <t>2026-07-01</t>
        </is>
      </c>
    </row>
    <row r="3">
      <c r="A3" t="inlineStr">
        <is>
          <t>Ingram Micro</t>
        </is>
      </c>
      <c r="B3" t="inlineStr">
        <is>
          <t>DISTRIBUTOR</t>
        </is>
      </c>
      <c r="C3" t="inlineStr">
        <is>
          <t>Networking; Server and compute; Software subscription</t>
        </is>
      </c>
      <c r="D3" t="inlineStr">
        <is>
          <t>Multi-vendor</t>
        </is>
      </c>
      <c r="E3" t="inlineStr">
        <is>
          <t>Omar Disti</t>
        </is>
      </c>
      <c r="F3" t="inlineStr">
        <is>
          <t>Presales</t>
        </is>
      </c>
      <c r="G3" t="inlineStr">
        <is>
          <t>omar@ingrammicro.ae</t>
        </is>
      </c>
      <c r="H3" t="inlineStr">
        <is>
          <t>+9714YYYYYY</t>
        </is>
      </c>
      <c r="I3" t="inlineStr">
        <is>
          <t>UAE</t>
        </is>
      </c>
      <c r="J3" t="n">
        <v>1</v>
      </c>
      <c r="K3" t="n">
        <v>1</v>
      </c>
      <c r="L3" t="inlineStr">
        <is>
          <t>PRESALES</t>
        </is>
      </c>
      <c r="M3" t="inlineStr">
        <is>
          <t>raghu</t>
        </is>
      </c>
      <c r="N3" t="inlineStr">
        <is>
          <t>Verified</t>
        </is>
      </c>
      <c r="O3" t="inlineStr">
        <is>
          <t>2026-07-15</t>
        </is>
      </c>
    </row>
  </sheetData>
  <dataValidations count="4">
    <dataValidation sqref="B3:B500" showDropDown="0" showInputMessage="0" showErrorMessage="0" allowBlank="0" type="list">
      <formula1>"OEM,DISTRIBUTOR,SUPPLIER,RESELLER"</formula1>
    </dataValidation>
    <dataValidation sqref="N3:N500" showDropDown="0" showInputMessage="0" showErrorMessage="0" allowBlank="0" type="list">
      <formula1>"Verified,Unverified,Expired,Inactive,Duplicate,Missing,Under validation"</formula1>
    </dataValidation>
    <dataValidation sqref="L3:L500" showDropDown="0" showInputMessage="0" showErrorMessage="0" allowBlank="0" type="list">
      <formula1>"ACCOUNT_MANAGER,SALES,PRESALES,DEAL_REG,ESCALATION"</formula1>
    </dataValidation>
    <dataValidation sqref="J3:K50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2026-07-31T21:48:08Z</dcterms:created>
  <dcterms:modified xmlns:dcterms="http://purl.org/dc/terms/" xmlns:xsi="http://www.w3.org/2001/XMLSchema-instance" xsi:type="dcterms:W3CDTF">2026-07-31T21:48:08Z</dcterms:modified>
</cp:coreProperties>
</file>